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资格审核分组表" sheetId="1" r:id="rId1"/>
  </sheets>
  <externalReferences>
    <externalReference r:id="rId4"/>
  </externalReferences>
  <definedNames>
    <definedName name="岗位类别">'[1]Sheet1'!$C$1:$D$1</definedName>
    <definedName name="_xlnm._FilterDatabase" localSheetId="0" hidden="1">'面试资格审核分组表'!$A$3:$IV$198</definedName>
  </definedNames>
  <calcPr fullCalcOnLoad="1"/>
</workbook>
</file>

<file path=xl/sharedStrings.xml><?xml version="1.0" encoding="utf-8"?>
<sst xmlns="http://schemas.openxmlformats.org/spreadsheetml/2006/main" count="1040" uniqueCount="313">
  <si>
    <t>附件2</t>
  </si>
  <si>
    <t>2020年郯城县教师招聘面试资格审核分组表</t>
  </si>
  <si>
    <t>岗位序号</t>
  </si>
  <si>
    <t>招聘单位</t>
  </si>
  <si>
    <t>岗位
名称</t>
  </si>
  <si>
    <t>岗位代码</t>
  </si>
  <si>
    <t>资格审核分组</t>
  </si>
  <si>
    <t>具体地址</t>
  </si>
  <si>
    <t>联系电话</t>
  </si>
  <si>
    <t>备注</t>
  </si>
  <si>
    <t>郯城县第三中学</t>
  </si>
  <si>
    <t>高中语文</t>
  </si>
  <si>
    <t>001</t>
  </si>
  <si>
    <t>郯城县马头镇南园街8号</t>
  </si>
  <si>
    <t>郯城县实验中学</t>
  </si>
  <si>
    <t>初中语文</t>
  </si>
  <si>
    <t>002</t>
  </si>
  <si>
    <t>郯城县东城新区黑龙潭路北首</t>
  </si>
  <si>
    <t>郯城县育才中学</t>
  </si>
  <si>
    <t>003</t>
  </si>
  <si>
    <t>郯城县郯西路3号</t>
  </si>
  <si>
    <t>郯城县育新中学</t>
  </si>
  <si>
    <t>004</t>
  </si>
  <si>
    <t>郯城县建设路189号</t>
  </si>
  <si>
    <t>郯城县博雅学校</t>
  </si>
  <si>
    <t>005</t>
  </si>
  <si>
    <t>郯城县富民路南首</t>
  </si>
  <si>
    <t>0539-7357789</t>
  </si>
  <si>
    <t>港上镇初级中学</t>
  </si>
  <si>
    <t>006</t>
  </si>
  <si>
    <t>郯城县第一实验小学（树华校区）</t>
  </si>
  <si>
    <t>郯城县富民路北首</t>
  </si>
  <si>
    <t>花园乡初级中学</t>
  </si>
  <si>
    <t>007</t>
  </si>
  <si>
    <t>小学语文</t>
  </si>
  <si>
    <t>008</t>
  </si>
  <si>
    <t>郯城县第一实验小学</t>
  </si>
  <si>
    <t>小学语文A</t>
  </si>
  <si>
    <t>009</t>
  </si>
  <si>
    <t>郯城县第一实验小学（古城校区）</t>
  </si>
  <si>
    <t>郯城县古城路91号</t>
  </si>
  <si>
    <t>小学语文B</t>
  </si>
  <si>
    <t>010</t>
  </si>
  <si>
    <t>小学语文C</t>
  </si>
  <si>
    <t>011</t>
  </si>
  <si>
    <t>小学语文D</t>
  </si>
  <si>
    <t>012</t>
  </si>
  <si>
    <t>郯城县第二实验小学</t>
  </si>
  <si>
    <t>013</t>
  </si>
  <si>
    <t>郯城县第二实验小学（东校区）</t>
  </si>
  <si>
    <t>郯城县朝阳路东首</t>
  </si>
  <si>
    <t>014</t>
  </si>
  <si>
    <t>郯城县第三实验小学</t>
  </si>
  <si>
    <t>015</t>
  </si>
  <si>
    <t>郯城县第三实验小学（北校区）</t>
  </si>
  <si>
    <t>郯城县于公路9号</t>
  </si>
  <si>
    <t>郯城县第四实验小学</t>
  </si>
  <si>
    <t>016</t>
  </si>
  <si>
    <t>郯城县第五实验小学</t>
  </si>
  <si>
    <t>017</t>
  </si>
  <si>
    <t>郯城县东城新区白马河路东首</t>
  </si>
  <si>
    <t>018</t>
  </si>
  <si>
    <t>郯城县第六实验小学</t>
  </si>
  <si>
    <t>019</t>
  </si>
  <si>
    <t>郯城县第六实验小学（东校区）</t>
  </si>
  <si>
    <t>郯城县郯中路158号</t>
  </si>
  <si>
    <t>归昌乡中心小学</t>
  </si>
  <si>
    <t>020</t>
  </si>
  <si>
    <t>红花乡中心小学</t>
  </si>
  <si>
    <t>021</t>
  </si>
  <si>
    <t>花园乡中心小学</t>
  </si>
  <si>
    <t>022</t>
  </si>
  <si>
    <t>马头镇中心小学</t>
  </si>
  <si>
    <t>023</t>
  </si>
  <si>
    <t>泉源乡中心小学</t>
  </si>
  <si>
    <t>024</t>
  </si>
  <si>
    <t>李庄镇沙墩小学</t>
  </si>
  <si>
    <t>025</t>
  </si>
  <si>
    <t>胜利镇中心小学</t>
  </si>
  <si>
    <t>026</t>
  </si>
  <si>
    <t>新村银杏产业开发区中心小学</t>
  </si>
  <si>
    <t>027</t>
  </si>
  <si>
    <t>郯城街道十里小学</t>
  </si>
  <si>
    <t>028</t>
  </si>
  <si>
    <t>杨集镇中心小学</t>
  </si>
  <si>
    <t>029</t>
  </si>
  <si>
    <t>030</t>
  </si>
  <si>
    <t>重坊镇中心小学</t>
  </si>
  <si>
    <t>031</t>
  </si>
  <si>
    <t>港上镇中心小学</t>
  </si>
  <si>
    <t>032</t>
  </si>
  <si>
    <t>郯城街道归义小学</t>
  </si>
  <si>
    <t>033</t>
  </si>
  <si>
    <t>高峰头镇中心小学</t>
  </si>
  <si>
    <t>034</t>
  </si>
  <si>
    <t>高中数学</t>
  </si>
  <si>
    <t>035</t>
  </si>
  <si>
    <t>初中数学</t>
  </si>
  <si>
    <t>036</t>
  </si>
  <si>
    <t>037</t>
  </si>
  <si>
    <t>038</t>
  </si>
  <si>
    <t>039</t>
  </si>
  <si>
    <t>040</t>
  </si>
  <si>
    <t>041</t>
  </si>
  <si>
    <t>小学数学</t>
  </si>
  <si>
    <t>042</t>
  </si>
  <si>
    <t>小学数学A</t>
  </si>
  <si>
    <t>043</t>
  </si>
  <si>
    <t>小学数学B</t>
  </si>
  <si>
    <t>044</t>
  </si>
  <si>
    <t>045</t>
  </si>
  <si>
    <t>046</t>
  </si>
  <si>
    <t>小学数学C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</si>
  <si>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</si>
  <si>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</si>
  <si>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</si>
  <si>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</si>
  <si>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</si>
  <si>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</si>
  <si>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</si>
  <si>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</si>
  <si>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</si>
  <si>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</si>
  <si>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</si>
  <si>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</si>
  <si>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</si>
  <si>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</si>
  <si>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</si>
  <si>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</si>
  <si>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</si>
  <si>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高中英语</t>
  </si>
  <si>
    <t>064</t>
  </si>
  <si>
    <t>初中英语</t>
  </si>
  <si>
    <t>065</t>
  </si>
  <si>
    <t>066</t>
  </si>
  <si>
    <t>067</t>
  </si>
  <si>
    <t>068</t>
  </si>
  <si>
    <t>069</t>
  </si>
  <si>
    <t>070</t>
  </si>
  <si>
    <t>小学英语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</si>
  <si>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</si>
  <si>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</si>
  <si>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</si>
  <si>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</si>
  <si>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</si>
  <si>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</si>
  <si>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</si>
  <si>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</si>
  <si>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</si>
  <si>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</si>
  <si>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</si>
  <si>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</si>
  <si>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</si>
  <si>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</si>
  <si>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</si>
  <si>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</si>
  <si>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</si>
  <si>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</si>
  <si>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高中物理</t>
  </si>
  <si>
    <t>089</t>
  </si>
  <si>
    <t>初中物理</t>
  </si>
  <si>
    <t>090</t>
  </si>
  <si>
    <t>091</t>
  </si>
  <si>
    <t>092</t>
  </si>
  <si>
    <t>093</t>
  </si>
  <si>
    <t>初中化学</t>
  </si>
  <si>
    <t>094</t>
  </si>
  <si>
    <t>095</t>
  </si>
  <si>
    <t>096</t>
  </si>
  <si>
    <t>097</t>
  </si>
  <si>
    <t>098</t>
  </si>
  <si>
    <t>初中政治</t>
  </si>
  <si>
    <t>099</t>
  </si>
  <si>
    <t>100</t>
  </si>
  <si>
    <t>101</t>
  </si>
  <si>
    <t>高中历史</t>
  </si>
  <si>
    <t>102</t>
  </si>
  <si>
    <t>初中历史</t>
  </si>
  <si>
    <t>103</t>
  </si>
  <si>
    <t>104</t>
  </si>
  <si>
    <t>105</t>
  </si>
  <si>
    <t>高中地理</t>
  </si>
  <si>
    <t>106</t>
  </si>
  <si>
    <t>初中地理</t>
  </si>
  <si>
    <t>107</t>
  </si>
  <si>
    <t>108</t>
  </si>
  <si>
    <t>109</t>
  </si>
  <si>
    <t>110</t>
  </si>
  <si>
    <t>初中生物</t>
  </si>
  <si>
    <t>111</t>
  </si>
  <si>
    <t>112</t>
  </si>
  <si>
    <t>113</t>
  </si>
  <si>
    <t>初中体育</t>
  </si>
  <si>
    <t>114</t>
  </si>
  <si>
    <t>小学体育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</si>
  <si>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</si>
  <si>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</si>
  <si>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</si>
  <si>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</si>
  <si>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</si>
  <si>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</si>
  <si>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</si>
  <si>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</si>
  <si>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</si>
  <si>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</si>
  <si>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</si>
  <si>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初中音乐</t>
  </si>
  <si>
    <t>126</t>
  </si>
  <si>
    <t>小学音乐</t>
  </si>
  <si>
    <t>127</t>
  </si>
  <si>
    <t>128</t>
  </si>
  <si>
    <t>129</t>
  </si>
  <si>
    <t>130</t>
  </si>
  <si>
    <t>131</t>
  </si>
  <si>
    <t>132</t>
  </si>
  <si>
    <t>133</t>
  </si>
  <si>
    <t>红花中心小学</t>
  </si>
  <si>
    <t>134</t>
  </si>
  <si>
    <t>135</t>
  </si>
  <si>
    <t>136</t>
  </si>
  <si>
    <t>137</t>
  </si>
  <si>
    <t>138</t>
  </si>
  <si>
    <t>初中美术</t>
  </si>
  <si>
    <t>139</t>
  </si>
  <si>
    <t>小学美术</t>
  </si>
  <si>
    <t>140</t>
  </si>
  <si>
    <t>141</t>
  </si>
  <si>
    <t>142</t>
  </si>
  <si>
    <t>143</t>
  </si>
  <si>
    <t>144</t>
  </si>
  <si>
    <t>145</t>
  </si>
  <si>
    <t>146</t>
  </si>
  <si>
    <t>147</t>
  </si>
  <si>
    <t>初中信息技术</t>
  </si>
  <si>
    <t>148</t>
  </si>
  <si>
    <t>149</t>
  </si>
  <si>
    <t>小学信息技术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</si>
  <si>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</si>
  <si>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</si>
  <si>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</si>
  <si>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</si>
  <si>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</si>
  <si>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</si>
  <si>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</si>
  <si>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</si>
  <si>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</si>
  <si>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</si>
  <si>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郯城县第一实验幼儿园</t>
  </si>
  <si>
    <t>学前教育A</t>
  </si>
  <si>
    <t>160</t>
  </si>
  <si>
    <t>郯城县郯城街道朝阳路156号</t>
  </si>
  <si>
    <t>0539-6229357</t>
  </si>
  <si>
    <t>学前教育B</t>
  </si>
  <si>
    <t>161</t>
  </si>
  <si>
    <t>学前教育C</t>
  </si>
  <si>
    <t>162</t>
  </si>
  <si>
    <t>学前教育D</t>
  </si>
  <si>
    <t>163</t>
  </si>
  <si>
    <t>郯城县第二实验幼儿园</t>
  </si>
  <si>
    <t>164</t>
  </si>
  <si>
    <t>165</t>
  </si>
  <si>
    <t>郯城县第三实验幼儿园</t>
  </si>
  <si>
    <t>166</t>
  </si>
  <si>
    <t>167</t>
  </si>
  <si>
    <t>郯城街道中心幼儿园</t>
  </si>
  <si>
    <t>学前教育</t>
  </si>
  <si>
    <t>168</t>
  </si>
  <si>
    <t>郯城街道归义幼儿园</t>
  </si>
  <si>
    <t>169</t>
  </si>
  <si>
    <t>170</t>
  </si>
  <si>
    <t>郯城街道十里幼儿园</t>
  </si>
  <si>
    <t>171</t>
  </si>
  <si>
    <t>马头镇中心幼儿园</t>
  </si>
  <si>
    <t>172</t>
  </si>
  <si>
    <t>马头镇高册幼儿园</t>
  </si>
  <si>
    <t>173</t>
  </si>
  <si>
    <t>李庄镇中心幼儿园</t>
  </si>
  <si>
    <t>174</t>
  </si>
  <si>
    <t>175</t>
  </si>
  <si>
    <t>李庄镇沙墩幼儿园</t>
  </si>
  <si>
    <t>176</t>
  </si>
  <si>
    <t>177</t>
  </si>
  <si>
    <t>庙山镇中心幼儿园</t>
  </si>
  <si>
    <t>178</t>
  </si>
  <si>
    <t>179</t>
  </si>
  <si>
    <t>泉源乡中心幼儿园</t>
  </si>
  <si>
    <t>180</t>
  </si>
  <si>
    <t>181</t>
  </si>
  <si>
    <t>花园乡中心幼儿园</t>
  </si>
  <si>
    <t>182</t>
  </si>
  <si>
    <t>红花镇中心幼儿园</t>
  </si>
  <si>
    <t>183</t>
  </si>
  <si>
    <t>红花镇大尚庄幼儿园</t>
  </si>
  <si>
    <t>184</t>
  </si>
  <si>
    <t>185</t>
  </si>
  <si>
    <t>港上镇中心幼儿园</t>
  </si>
  <si>
    <t>186</t>
  </si>
  <si>
    <t>新村银杏产业开发区中心幼儿园</t>
  </si>
  <si>
    <t>187</t>
  </si>
  <si>
    <t>高峰头镇中心幼儿园</t>
  </si>
  <si>
    <t>188</t>
  </si>
  <si>
    <t>重坊镇中心幼儿园</t>
  </si>
  <si>
    <t>189</t>
  </si>
  <si>
    <t>190</t>
  </si>
  <si>
    <t>杨集镇中心幼儿园</t>
  </si>
  <si>
    <t>191</t>
  </si>
  <si>
    <t>马陵山景区中心幼儿园</t>
  </si>
  <si>
    <t>192</t>
  </si>
  <si>
    <t>归昌乡中心幼儿园</t>
  </si>
  <si>
    <t>193</t>
  </si>
  <si>
    <t>194</t>
  </si>
  <si>
    <t>胜利镇中心幼儿园</t>
  </si>
  <si>
    <t>195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</si>
</sst>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4"/>
      <name val="黑体"/>
      <family val="3"/>
    </font>
    <font>
      <sz val="11"/>
      <name val="仿宋_GB2312"/>
      <family val="3"/>
    </font>
    <font>
      <sz val="12"/>
      <name val="楷体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4" fillId="7" borderId="0" applyNumberFormat="0" applyBorder="0" applyAlignment="0" applyProtection="0"/>
    <xf numFmtId="0" fontId="15" fillId="0" borderId="4" applyNumberFormat="0" applyFill="0" applyAlignment="0" applyProtection="0"/>
    <xf numFmtId="0" fontId="4" fillId="3" borderId="0" applyNumberFormat="0" applyBorder="0" applyAlignment="0" applyProtection="0"/>
    <xf numFmtId="0" fontId="5" fillId="2" borderId="5" applyNumberFormat="0" applyAlignment="0" applyProtection="0"/>
    <xf numFmtId="0" fontId="18" fillId="2" borderId="1" applyNumberFormat="0" applyAlignment="0" applyProtection="0"/>
    <xf numFmtId="0" fontId="9" fillId="8" borderId="6" applyNumberFormat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8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4" fillId="16" borderId="0" applyNumberFormat="0" applyBorder="0" applyAlignment="0" applyProtection="0"/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7811\Documents\WeChat%20Files\wxid_y1wvk6xhjeen12\FileStorage\File\2020-08\&#38468;&#20214;&#65306;2018&#24180;&#20107;&#19994;&#21333;&#20301;&#20844;&#24320;&#25307;&#32856;&#23703;&#20301;&#27719;&#24635;&#34920;(&#20462;&#25913;&#2151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737"/>
  <sheetViews>
    <sheetView tabSelected="1" workbookViewId="0" topLeftCell="A1">
      <selection activeCell="B1" sqref="B1"/>
    </sheetView>
  </sheetViews>
  <sheetFormatPr defaultColWidth="9.00390625" defaultRowHeight="14.25"/>
  <cols>
    <col min="1" max="1" width="5.00390625" style="0" customWidth="1"/>
    <col min="2" max="2" width="20.50390625" style="0" customWidth="1"/>
    <col min="3" max="3" width="11.875" style="0" customWidth="1"/>
    <col min="4" max="4" width="6.125" style="0" customWidth="1"/>
    <col min="5" max="5" width="33.50390625" style="0" customWidth="1"/>
    <col min="6" max="6" width="26.625" style="0" customWidth="1"/>
    <col min="7" max="7" width="14.625" style="0" customWidth="1"/>
    <col min="8" max="8" width="7.125" style="0" customWidth="1"/>
    <col min="9" max="11" width="5.875" style="0" customWidth="1"/>
    <col min="12" max="12" width="9.00390625" style="2" customWidth="1"/>
    <col min="20" max="20" width="9.00390625" style="2" customWidth="1"/>
    <col min="235" max="235" width="17.50390625" style="0" customWidth="1"/>
  </cols>
  <sheetData>
    <row r="1" ht="30.75" customHeight="1">
      <c r="B1" t="s">
        <v>0</v>
      </c>
    </row>
    <row r="2" spans="1:11" ht="4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20" s="1" customFormat="1" ht="43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9"/>
      <c r="J3" s="9"/>
      <c r="K3" s="9"/>
      <c r="L3" s="10"/>
      <c r="T3" s="10"/>
    </row>
    <row r="4" spans="1:20" s="1" customFormat="1" ht="24.75" customHeight="1">
      <c r="A4" s="5">
        <v>1</v>
      </c>
      <c r="B4" s="6" t="s">
        <v>10</v>
      </c>
      <c r="C4" s="6" t="s">
        <v>11</v>
      </c>
      <c r="D4" s="7" t="s">
        <v>12</v>
      </c>
      <c r="E4" s="6" t="s">
        <v>10</v>
      </c>
      <c r="F4" s="6" t="s">
        <v>13</v>
      </c>
      <c r="G4" s="6">
        <v>15865976970</v>
      </c>
      <c r="H4" s="6"/>
      <c r="I4" s="9"/>
      <c r="J4" s="9"/>
      <c r="K4" s="9"/>
      <c r="L4" s="10"/>
      <c r="T4" s="10"/>
    </row>
    <row r="5" spans="1:20" s="1" customFormat="1" ht="24.75" customHeight="1">
      <c r="A5" s="5">
        <v>2</v>
      </c>
      <c r="B5" s="6" t="s">
        <v>14</v>
      </c>
      <c r="C5" s="6" t="s">
        <v>15</v>
      </c>
      <c r="D5" s="7" t="s">
        <v>16</v>
      </c>
      <c r="E5" s="6" t="s">
        <v>14</v>
      </c>
      <c r="F5" s="6" t="s">
        <v>17</v>
      </c>
      <c r="G5" s="6">
        <v>13562916899</v>
      </c>
      <c r="H5" s="6"/>
      <c r="I5" s="9"/>
      <c r="J5" s="9"/>
      <c r="K5" s="9"/>
      <c r="L5" s="10"/>
      <c r="T5" s="10"/>
    </row>
    <row r="6" spans="1:20" s="1" customFormat="1" ht="24.75" customHeight="1">
      <c r="A6" s="5">
        <v>3</v>
      </c>
      <c r="B6" s="6" t="s">
        <v>18</v>
      </c>
      <c r="C6" s="6" t="s">
        <v>15</v>
      </c>
      <c r="D6" s="7" t="s">
        <v>19</v>
      </c>
      <c r="E6" s="6" t="s">
        <v>18</v>
      </c>
      <c r="F6" s="6" t="s">
        <v>20</v>
      </c>
      <c r="G6" s="6">
        <v>15192878576</v>
      </c>
      <c r="H6" s="6"/>
      <c r="I6" s="9"/>
      <c r="J6" s="9"/>
      <c r="K6" s="9"/>
      <c r="L6" s="10"/>
      <c r="T6" s="10"/>
    </row>
    <row r="7" spans="1:20" s="1" customFormat="1" ht="24.75" customHeight="1">
      <c r="A7" s="5">
        <v>4</v>
      </c>
      <c r="B7" s="6" t="s">
        <v>21</v>
      </c>
      <c r="C7" s="6" t="s">
        <v>15</v>
      </c>
      <c r="D7" s="7" t="s">
        <v>22</v>
      </c>
      <c r="E7" s="6" t="s">
        <v>21</v>
      </c>
      <c r="F7" s="6" t="s">
        <v>23</v>
      </c>
      <c r="G7" s="6">
        <v>13563930086</v>
      </c>
      <c r="H7" s="6"/>
      <c r="I7" s="9"/>
      <c r="J7" s="9"/>
      <c r="K7" s="9"/>
      <c r="L7" s="10"/>
      <c r="T7" s="10"/>
    </row>
    <row r="8" spans="1:243" s="1" customFormat="1" ht="24.75" customHeight="1">
      <c r="A8" s="5">
        <v>5</v>
      </c>
      <c r="B8" s="6" t="s">
        <v>24</v>
      </c>
      <c r="C8" s="6" t="s">
        <v>15</v>
      </c>
      <c r="D8" s="7" t="s">
        <v>25</v>
      </c>
      <c r="E8" s="6" t="s">
        <v>24</v>
      </c>
      <c r="F8" s="6" t="s">
        <v>26</v>
      </c>
      <c r="G8" s="6" t="s">
        <v>27</v>
      </c>
      <c r="H8" s="6"/>
      <c r="I8"/>
      <c r="J8"/>
      <c r="K8"/>
      <c r="L8" s="2"/>
      <c r="M8"/>
      <c r="N8"/>
      <c r="O8"/>
      <c r="P8"/>
      <c r="Q8"/>
      <c r="R8"/>
      <c r="S8"/>
      <c r="T8" s="2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</row>
    <row r="9" spans="1:243" s="1" customFormat="1" ht="24.75" customHeight="1">
      <c r="A9" s="5">
        <v>6</v>
      </c>
      <c r="B9" s="6" t="s">
        <v>28</v>
      </c>
      <c r="C9" s="6" t="s">
        <v>15</v>
      </c>
      <c r="D9" s="7" t="s">
        <v>29</v>
      </c>
      <c r="E9" s="8" t="s">
        <v>30</v>
      </c>
      <c r="F9" s="8" t="s">
        <v>31</v>
      </c>
      <c r="G9" s="8">
        <v>15163939970</v>
      </c>
      <c r="H9" s="6"/>
      <c r="I9"/>
      <c r="J9"/>
      <c r="K9"/>
      <c r="L9" s="2"/>
      <c r="M9"/>
      <c r="N9"/>
      <c r="O9"/>
      <c r="P9"/>
      <c r="Q9"/>
      <c r="R9"/>
      <c r="S9"/>
      <c r="T9" s="2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</row>
    <row r="10" spans="1:20" s="1" customFormat="1" ht="24.75" customHeight="1">
      <c r="A10" s="5">
        <v>7</v>
      </c>
      <c r="B10" s="6" t="s">
        <v>32</v>
      </c>
      <c r="C10" s="6" t="s">
        <v>15</v>
      </c>
      <c r="D10" s="7" t="s">
        <v>33</v>
      </c>
      <c r="E10" s="8" t="s">
        <v>30</v>
      </c>
      <c r="F10" s="8" t="s">
        <v>31</v>
      </c>
      <c r="G10" s="8">
        <v>15163939970</v>
      </c>
      <c r="H10" s="6"/>
      <c r="I10" s="9"/>
      <c r="J10" s="9"/>
      <c r="K10" s="9"/>
      <c r="L10" s="10"/>
      <c r="T10" s="10"/>
    </row>
    <row r="11" spans="1:20" s="1" customFormat="1" ht="24.75" customHeight="1">
      <c r="A11" s="5">
        <v>8</v>
      </c>
      <c r="B11" s="6" t="s">
        <v>24</v>
      </c>
      <c r="C11" s="6" t="s">
        <v>34</v>
      </c>
      <c r="D11" s="7" t="s">
        <v>35</v>
      </c>
      <c r="E11" s="6" t="s">
        <v>24</v>
      </c>
      <c r="F11" s="6" t="s">
        <v>26</v>
      </c>
      <c r="G11" s="6" t="s">
        <v>27</v>
      </c>
      <c r="H11" s="6"/>
      <c r="I11" s="11"/>
      <c r="J11" s="11"/>
      <c r="K11" s="11"/>
      <c r="L11" s="10"/>
      <c r="T11" s="10"/>
    </row>
    <row r="12" spans="1:20" s="1" customFormat="1" ht="24.75" customHeight="1">
      <c r="A12" s="5">
        <v>9</v>
      </c>
      <c r="B12" s="6" t="s">
        <v>36</v>
      </c>
      <c r="C12" s="6" t="s">
        <v>37</v>
      </c>
      <c r="D12" s="7" t="s">
        <v>38</v>
      </c>
      <c r="E12" s="6" t="s">
        <v>39</v>
      </c>
      <c r="F12" s="6" t="s">
        <v>40</v>
      </c>
      <c r="G12" s="6">
        <v>13325084333</v>
      </c>
      <c r="H12" s="6"/>
      <c r="I12" s="9"/>
      <c r="J12" s="9"/>
      <c r="K12" s="9"/>
      <c r="L12" s="10"/>
      <c r="T12" s="10"/>
    </row>
    <row r="13" spans="1:20" s="1" customFormat="1" ht="24.75" customHeight="1">
      <c r="A13" s="5">
        <v>10</v>
      </c>
      <c r="B13" s="6" t="s">
        <v>36</v>
      </c>
      <c r="C13" s="6" t="s">
        <v>41</v>
      </c>
      <c r="D13" s="7" t="s">
        <v>42</v>
      </c>
      <c r="E13" s="6" t="s">
        <v>39</v>
      </c>
      <c r="F13" s="6" t="s">
        <v>40</v>
      </c>
      <c r="G13" s="6">
        <v>13325084333</v>
      </c>
      <c r="H13" s="6"/>
      <c r="I13" s="9"/>
      <c r="J13" s="9"/>
      <c r="K13" s="9"/>
      <c r="L13" s="10"/>
      <c r="T13" s="10"/>
    </row>
    <row r="14" spans="1:20" s="1" customFormat="1" ht="24.75" customHeight="1">
      <c r="A14" s="5">
        <v>11</v>
      </c>
      <c r="B14" s="6" t="s">
        <v>36</v>
      </c>
      <c r="C14" s="6" t="s">
        <v>43</v>
      </c>
      <c r="D14" s="7" t="s">
        <v>44</v>
      </c>
      <c r="E14" s="6" t="s">
        <v>39</v>
      </c>
      <c r="F14" s="6" t="s">
        <v>40</v>
      </c>
      <c r="G14" s="6">
        <v>13325084333</v>
      </c>
      <c r="H14" s="6"/>
      <c r="I14" s="9"/>
      <c r="J14" s="9"/>
      <c r="K14" s="9"/>
      <c r="L14" s="10"/>
      <c r="T14" s="10"/>
    </row>
    <row r="15" spans="1:20" s="1" customFormat="1" ht="24.75" customHeight="1">
      <c r="A15" s="5">
        <v>12</v>
      </c>
      <c r="B15" s="6" t="s">
        <v>36</v>
      </c>
      <c r="C15" s="6" t="s">
        <v>45</v>
      </c>
      <c r="D15" s="7" t="s">
        <v>46</v>
      </c>
      <c r="E15" s="6" t="s">
        <v>39</v>
      </c>
      <c r="F15" s="6" t="s">
        <v>40</v>
      </c>
      <c r="G15" s="6">
        <v>13325084333</v>
      </c>
      <c r="H15" s="6"/>
      <c r="I15" s="9"/>
      <c r="J15" s="9"/>
      <c r="K15" s="9"/>
      <c r="L15" s="10"/>
      <c r="T15" s="10"/>
    </row>
    <row r="16" spans="1:20" s="1" customFormat="1" ht="24.75" customHeight="1">
      <c r="A16" s="5">
        <v>13</v>
      </c>
      <c r="B16" s="6" t="s">
        <v>47</v>
      </c>
      <c r="C16" s="6" t="s">
        <v>37</v>
      </c>
      <c r="D16" s="7" t="s">
        <v>48</v>
      </c>
      <c r="E16" s="6" t="s">
        <v>49</v>
      </c>
      <c r="F16" s="6" t="s">
        <v>50</v>
      </c>
      <c r="G16" s="6">
        <v>13573982761</v>
      </c>
      <c r="H16" s="6"/>
      <c r="I16" s="9"/>
      <c r="J16" s="9"/>
      <c r="K16" s="9"/>
      <c r="L16" s="10"/>
      <c r="T16" s="10"/>
    </row>
    <row r="17" spans="1:20" s="1" customFormat="1" ht="24.75" customHeight="1">
      <c r="A17" s="5">
        <v>14</v>
      </c>
      <c r="B17" s="6" t="s">
        <v>47</v>
      </c>
      <c r="C17" s="6" t="s">
        <v>41</v>
      </c>
      <c r="D17" s="7" t="s">
        <v>51</v>
      </c>
      <c r="E17" s="6" t="s">
        <v>49</v>
      </c>
      <c r="F17" s="6" t="s">
        <v>50</v>
      </c>
      <c r="G17" s="6">
        <v>13573982761</v>
      </c>
      <c r="H17" s="6"/>
      <c r="I17" s="9"/>
      <c r="J17" s="9"/>
      <c r="K17" s="9"/>
      <c r="L17" s="10"/>
      <c r="T17" s="10"/>
    </row>
    <row r="18" spans="1:20" s="1" customFormat="1" ht="24.75" customHeight="1">
      <c r="A18" s="5">
        <v>15</v>
      </c>
      <c r="B18" s="6" t="s">
        <v>52</v>
      </c>
      <c r="C18" s="6" t="s">
        <v>34</v>
      </c>
      <c r="D18" s="7" t="s">
        <v>53</v>
      </c>
      <c r="E18" s="6" t="s">
        <v>54</v>
      </c>
      <c r="F18" s="6" t="s">
        <v>55</v>
      </c>
      <c r="G18" s="6">
        <v>15253906766</v>
      </c>
      <c r="H18" s="6"/>
      <c r="I18" s="9"/>
      <c r="J18" s="9"/>
      <c r="K18" s="9"/>
      <c r="L18" s="10"/>
      <c r="T18" s="10"/>
    </row>
    <row r="19" spans="1:20" s="1" customFormat="1" ht="24.75" customHeight="1">
      <c r="A19" s="5">
        <v>16</v>
      </c>
      <c r="B19" s="6" t="s">
        <v>56</v>
      </c>
      <c r="C19" s="6" t="s">
        <v>34</v>
      </c>
      <c r="D19" s="7" t="s">
        <v>57</v>
      </c>
      <c r="E19" s="6" t="s">
        <v>54</v>
      </c>
      <c r="F19" s="6" t="s">
        <v>55</v>
      </c>
      <c r="G19" s="6">
        <v>15253906766</v>
      </c>
      <c r="H19" s="6"/>
      <c r="I19" s="9"/>
      <c r="J19" s="9"/>
      <c r="K19" s="9"/>
      <c r="L19" s="10"/>
      <c r="T19" s="10"/>
    </row>
    <row r="20" spans="1:20" s="1" customFormat="1" ht="24.75" customHeight="1">
      <c r="A20" s="5">
        <v>17</v>
      </c>
      <c r="B20" s="6" t="s">
        <v>58</v>
      </c>
      <c r="C20" s="6" t="s">
        <v>37</v>
      </c>
      <c r="D20" s="7" t="s">
        <v>59</v>
      </c>
      <c r="E20" s="6" t="s">
        <v>58</v>
      </c>
      <c r="F20" s="6" t="s">
        <v>60</v>
      </c>
      <c r="G20" s="6">
        <v>15275498166</v>
      </c>
      <c r="H20" s="6"/>
      <c r="I20" s="9"/>
      <c r="J20" s="9"/>
      <c r="K20" s="9"/>
      <c r="L20" s="10"/>
      <c r="T20" s="10"/>
    </row>
    <row r="21" spans="1:20" s="1" customFormat="1" ht="24.75" customHeight="1">
      <c r="A21" s="5">
        <v>18</v>
      </c>
      <c r="B21" s="6" t="s">
        <v>58</v>
      </c>
      <c r="C21" s="6" t="s">
        <v>41</v>
      </c>
      <c r="D21" s="7" t="s">
        <v>61</v>
      </c>
      <c r="E21" s="6" t="s">
        <v>58</v>
      </c>
      <c r="F21" s="6" t="s">
        <v>60</v>
      </c>
      <c r="G21" s="6">
        <v>15275498166</v>
      </c>
      <c r="H21" s="6"/>
      <c r="I21" s="9"/>
      <c r="J21" s="9"/>
      <c r="K21" s="9"/>
      <c r="L21" s="10"/>
      <c r="T21" s="10"/>
    </row>
    <row r="22" spans="1:20" s="1" customFormat="1" ht="24.75" customHeight="1">
      <c r="A22" s="5">
        <v>19</v>
      </c>
      <c r="B22" s="6" t="s">
        <v>62</v>
      </c>
      <c r="C22" s="6" t="s">
        <v>34</v>
      </c>
      <c r="D22" s="7" t="s">
        <v>63</v>
      </c>
      <c r="E22" s="6" t="s">
        <v>64</v>
      </c>
      <c r="F22" s="6" t="s">
        <v>65</v>
      </c>
      <c r="G22" s="6">
        <v>13589655287</v>
      </c>
      <c r="H22" s="6"/>
      <c r="I22" s="9"/>
      <c r="J22" s="9"/>
      <c r="K22" s="9"/>
      <c r="L22" s="10"/>
      <c r="T22" s="10"/>
    </row>
    <row r="23" spans="1:20" s="1" customFormat="1" ht="24.75" customHeight="1">
      <c r="A23" s="5">
        <v>20</v>
      </c>
      <c r="B23" s="8" t="s">
        <v>66</v>
      </c>
      <c r="C23" s="6" t="s">
        <v>34</v>
      </c>
      <c r="D23" s="7" t="s">
        <v>67</v>
      </c>
      <c r="E23" s="8" t="s">
        <v>30</v>
      </c>
      <c r="F23" s="8" t="s">
        <v>31</v>
      </c>
      <c r="G23" s="8">
        <v>15163939970</v>
      </c>
      <c r="H23" s="8"/>
      <c r="I23" s="9"/>
      <c r="J23" s="9"/>
      <c r="K23" s="9"/>
      <c r="L23" s="10"/>
      <c r="T23" s="10"/>
    </row>
    <row r="24" spans="1:20" s="1" customFormat="1" ht="24.75" customHeight="1">
      <c r="A24" s="5">
        <v>21</v>
      </c>
      <c r="B24" s="8" t="s">
        <v>68</v>
      </c>
      <c r="C24" s="6" t="s">
        <v>34</v>
      </c>
      <c r="D24" s="7" t="s">
        <v>69</v>
      </c>
      <c r="E24" s="8" t="s">
        <v>30</v>
      </c>
      <c r="F24" s="8" t="s">
        <v>31</v>
      </c>
      <c r="G24" s="8">
        <v>15163939970</v>
      </c>
      <c r="H24" s="8"/>
      <c r="I24" s="9"/>
      <c r="J24" s="9"/>
      <c r="K24" s="9"/>
      <c r="L24" s="10"/>
      <c r="T24" s="10"/>
    </row>
    <row r="25" spans="1:20" s="1" customFormat="1" ht="24.75" customHeight="1">
      <c r="A25" s="5">
        <v>22</v>
      </c>
      <c r="B25" s="8" t="s">
        <v>70</v>
      </c>
      <c r="C25" s="6" t="s">
        <v>34</v>
      </c>
      <c r="D25" s="7" t="s">
        <v>71</v>
      </c>
      <c r="E25" s="8" t="s">
        <v>30</v>
      </c>
      <c r="F25" s="8" t="s">
        <v>31</v>
      </c>
      <c r="G25" s="8">
        <v>15163939970</v>
      </c>
      <c r="H25" s="8"/>
      <c r="I25" s="9"/>
      <c r="J25" s="9"/>
      <c r="K25" s="9"/>
      <c r="L25" s="10"/>
      <c r="T25" s="10"/>
    </row>
    <row r="26" spans="1:20" s="1" customFormat="1" ht="24.75" customHeight="1">
      <c r="A26" s="5">
        <v>23</v>
      </c>
      <c r="B26" s="8" t="s">
        <v>72</v>
      </c>
      <c r="C26" s="6" t="s">
        <v>34</v>
      </c>
      <c r="D26" s="7" t="s">
        <v>73</v>
      </c>
      <c r="E26" s="8" t="s">
        <v>30</v>
      </c>
      <c r="F26" s="8" t="s">
        <v>31</v>
      </c>
      <c r="G26" s="8">
        <v>15163939970</v>
      </c>
      <c r="H26" s="8"/>
      <c r="I26" s="9"/>
      <c r="J26" s="9"/>
      <c r="K26" s="9"/>
      <c r="L26" s="10"/>
      <c r="T26" s="10"/>
    </row>
    <row r="27" spans="1:20" s="1" customFormat="1" ht="24.75" customHeight="1">
      <c r="A27" s="5">
        <v>24</v>
      </c>
      <c r="B27" s="8" t="s">
        <v>74</v>
      </c>
      <c r="C27" s="6" t="s">
        <v>34</v>
      </c>
      <c r="D27" s="7" t="s">
        <v>75</v>
      </c>
      <c r="E27" s="8" t="s">
        <v>30</v>
      </c>
      <c r="F27" s="8" t="s">
        <v>31</v>
      </c>
      <c r="G27" s="8">
        <v>15163939970</v>
      </c>
      <c r="H27" s="8"/>
      <c r="I27" s="9"/>
      <c r="J27" s="9"/>
      <c r="K27" s="9"/>
      <c r="L27" s="10"/>
      <c r="T27" s="10"/>
    </row>
    <row r="28" spans="1:20" s="1" customFormat="1" ht="24.75" customHeight="1">
      <c r="A28" s="5">
        <v>25</v>
      </c>
      <c r="B28" s="8" t="s">
        <v>76</v>
      </c>
      <c r="C28" s="6" t="s">
        <v>34</v>
      </c>
      <c r="D28" s="7" t="s">
        <v>77</v>
      </c>
      <c r="E28" s="8" t="s">
        <v>30</v>
      </c>
      <c r="F28" s="8" t="s">
        <v>31</v>
      </c>
      <c r="G28" s="8">
        <v>15163939970</v>
      </c>
      <c r="H28" s="8"/>
      <c r="I28" s="9"/>
      <c r="J28" s="9"/>
      <c r="K28" s="9"/>
      <c r="L28" s="10"/>
      <c r="T28" s="10"/>
    </row>
    <row r="29" spans="1:20" s="1" customFormat="1" ht="24.75" customHeight="1">
      <c r="A29" s="5">
        <v>26</v>
      </c>
      <c r="B29" s="8" t="s">
        <v>78</v>
      </c>
      <c r="C29" s="6" t="s">
        <v>34</v>
      </c>
      <c r="D29" s="7" t="s">
        <v>79</v>
      </c>
      <c r="E29" s="8" t="s">
        <v>30</v>
      </c>
      <c r="F29" s="8" t="s">
        <v>31</v>
      </c>
      <c r="G29" s="8">
        <v>15163939970</v>
      </c>
      <c r="H29" s="8"/>
      <c r="I29" s="9"/>
      <c r="J29" s="9"/>
      <c r="K29" s="9"/>
      <c r="L29" s="10"/>
      <c r="T29" s="10"/>
    </row>
    <row r="30" spans="1:20" s="1" customFormat="1" ht="24.75" customHeight="1">
      <c r="A30" s="5">
        <v>27</v>
      </c>
      <c r="B30" s="8" t="s">
        <v>80</v>
      </c>
      <c r="C30" s="6" t="s">
        <v>34</v>
      </c>
      <c r="D30" s="7" t="s">
        <v>81</v>
      </c>
      <c r="E30" s="8" t="s">
        <v>30</v>
      </c>
      <c r="F30" s="8" t="s">
        <v>31</v>
      </c>
      <c r="G30" s="8">
        <v>15163939970</v>
      </c>
      <c r="H30" s="8"/>
      <c r="I30" s="9"/>
      <c r="J30" s="9"/>
      <c r="K30" s="9"/>
      <c r="L30" s="10"/>
      <c r="T30" s="10"/>
    </row>
    <row r="31" spans="1:20" s="1" customFormat="1" ht="24.75" customHeight="1">
      <c r="A31" s="5">
        <v>28</v>
      </c>
      <c r="B31" s="8" t="s">
        <v>82</v>
      </c>
      <c r="C31" s="6" t="s">
        <v>34</v>
      </c>
      <c r="D31" s="7" t="s">
        <v>83</v>
      </c>
      <c r="E31" s="8" t="s">
        <v>30</v>
      </c>
      <c r="F31" s="8" t="s">
        <v>31</v>
      </c>
      <c r="G31" s="8">
        <v>15163939970</v>
      </c>
      <c r="H31" s="8"/>
      <c r="I31" s="9"/>
      <c r="J31" s="9"/>
      <c r="K31" s="9"/>
      <c r="L31" s="10"/>
      <c r="T31" s="10"/>
    </row>
    <row r="32" spans="1:20" s="1" customFormat="1" ht="24.75" customHeight="1">
      <c r="A32" s="5">
        <v>29</v>
      </c>
      <c r="B32" s="8" t="s">
        <v>84</v>
      </c>
      <c r="C32" s="6" t="s">
        <v>37</v>
      </c>
      <c r="D32" s="7" t="s">
        <v>85</v>
      </c>
      <c r="E32" s="8" t="s">
        <v>30</v>
      </c>
      <c r="F32" s="8" t="s">
        <v>31</v>
      </c>
      <c r="G32" s="8">
        <v>15163939970</v>
      </c>
      <c r="H32" s="8"/>
      <c r="I32" s="9"/>
      <c r="J32" s="9"/>
      <c r="K32" s="9"/>
      <c r="L32" s="10"/>
      <c r="T32" s="10"/>
    </row>
    <row r="33" spans="1:20" s="1" customFormat="1" ht="24.75" customHeight="1">
      <c r="A33" s="5">
        <v>30</v>
      </c>
      <c r="B33" s="8" t="s">
        <v>84</v>
      </c>
      <c r="C33" s="6" t="s">
        <v>41</v>
      </c>
      <c r="D33" s="7" t="s">
        <v>86</v>
      </c>
      <c r="E33" s="8" t="s">
        <v>30</v>
      </c>
      <c r="F33" s="8" t="s">
        <v>31</v>
      </c>
      <c r="G33" s="8">
        <v>15163939970</v>
      </c>
      <c r="H33" s="8"/>
      <c r="I33" s="9"/>
      <c r="J33" s="9"/>
      <c r="K33" s="9"/>
      <c r="L33" s="10"/>
      <c r="T33" s="10"/>
    </row>
    <row r="34" spans="1:20" s="1" customFormat="1" ht="24.75" customHeight="1">
      <c r="A34" s="5">
        <v>31</v>
      </c>
      <c r="B34" s="8" t="s">
        <v>87</v>
      </c>
      <c r="C34" s="6" t="s">
        <v>34</v>
      </c>
      <c r="D34" s="7" t="s">
        <v>88</v>
      </c>
      <c r="E34" s="8" t="s">
        <v>30</v>
      </c>
      <c r="F34" s="8" t="s">
        <v>31</v>
      </c>
      <c r="G34" s="8">
        <v>15163939970</v>
      </c>
      <c r="H34" s="8"/>
      <c r="I34" s="9"/>
      <c r="J34" s="9"/>
      <c r="K34" s="9"/>
      <c r="L34" s="10"/>
      <c r="T34" s="10"/>
    </row>
    <row r="35" spans="1:20" s="1" customFormat="1" ht="24.75" customHeight="1">
      <c r="A35" s="5">
        <v>32</v>
      </c>
      <c r="B35" s="8" t="s">
        <v>89</v>
      </c>
      <c r="C35" s="6" t="s">
        <v>34</v>
      </c>
      <c r="D35" s="7" t="s">
        <v>90</v>
      </c>
      <c r="E35" s="8" t="s">
        <v>30</v>
      </c>
      <c r="F35" s="8" t="s">
        <v>31</v>
      </c>
      <c r="G35" s="8">
        <v>15163939970</v>
      </c>
      <c r="H35" s="8"/>
      <c r="I35" s="9"/>
      <c r="J35" s="9"/>
      <c r="K35" s="9"/>
      <c r="L35" s="10"/>
      <c r="T35" s="10"/>
    </row>
    <row r="36" spans="1:20" s="1" customFormat="1" ht="24.75" customHeight="1">
      <c r="A36" s="5">
        <v>33</v>
      </c>
      <c r="B36" s="8" t="s">
        <v>91</v>
      </c>
      <c r="C36" s="6" t="s">
        <v>34</v>
      </c>
      <c r="D36" s="7" t="s">
        <v>92</v>
      </c>
      <c r="E36" s="8" t="s">
        <v>30</v>
      </c>
      <c r="F36" s="8" t="s">
        <v>31</v>
      </c>
      <c r="G36" s="8">
        <v>15163939970</v>
      </c>
      <c r="H36" s="8"/>
      <c r="I36" s="9"/>
      <c r="J36" s="9"/>
      <c r="K36" s="9"/>
      <c r="L36" s="10"/>
      <c r="T36" s="10"/>
    </row>
    <row r="37" spans="1:20" s="1" customFormat="1" ht="24.75" customHeight="1">
      <c r="A37" s="5">
        <v>34</v>
      </c>
      <c r="B37" s="8" t="s">
        <v>93</v>
      </c>
      <c r="C37" s="6" t="s">
        <v>34</v>
      </c>
      <c r="D37" s="7" t="s">
        <v>94</v>
      </c>
      <c r="E37" s="8" t="s">
        <v>30</v>
      </c>
      <c r="F37" s="8" t="s">
        <v>31</v>
      </c>
      <c r="G37" s="8">
        <v>15163939970</v>
      </c>
      <c r="H37" s="8"/>
      <c r="I37" s="9"/>
      <c r="J37" s="9"/>
      <c r="K37" s="9"/>
      <c r="L37" s="10"/>
      <c r="T37" s="10"/>
    </row>
    <row r="38" spans="1:20" s="1" customFormat="1" ht="24.75" customHeight="1">
      <c r="A38" s="5">
        <v>35</v>
      </c>
      <c r="B38" s="6" t="s">
        <v>10</v>
      </c>
      <c r="C38" s="6" t="s">
        <v>95</v>
      </c>
      <c r="D38" s="7" t="s">
        <v>96</v>
      </c>
      <c r="E38" s="6" t="s">
        <v>10</v>
      </c>
      <c r="F38" s="6" t="s">
        <v>13</v>
      </c>
      <c r="G38" s="6">
        <v>15865976970</v>
      </c>
      <c r="H38" s="6"/>
      <c r="L38" s="10"/>
      <c r="T38" s="10"/>
    </row>
    <row r="39" spans="1:20" s="1" customFormat="1" ht="24.75" customHeight="1">
      <c r="A39" s="5">
        <v>36</v>
      </c>
      <c r="B39" s="6" t="s">
        <v>14</v>
      </c>
      <c r="C39" s="6" t="s">
        <v>97</v>
      </c>
      <c r="D39" s="7" t="s">
        <v>98</v>
      </c>
      <c r="E39" s="6" t="s">
        <v>14</v>
      </c>
      <c r="F39" s="6" t="s">
        <v>17</v>
      </c>
      <c r="G39" s="6">
        <v>13562916899</v>
      </c>
      <c r="H39" s="6"/>
      <c r="L39" s="10"/>
      <c r="T39" s="10"/>
    </row>
    <row r="40" spans="1:20" s="1" customFormat="1" ht="24.75" customHeight="1">
      <c r="A40" s="5">
        <v>37</v>
      </c>
      <c r="B40" s="6" t="s">
        <v>18</v>
      </c>
      <c r="C40" s="6" t="s">
        <v>97</v>
      </c>
      <c r="D40" s="7" t="s">
        <v>99</v>
      </c>
      <c r="E40" s="6" t="s">
        <v>18</v>
      </c>
      <c r="F40" s="6" t="s">
        <v>20</v>
      </c>
      <c r="G40" s="6">
        <v>15192878576</v>
      </c>
      <c r="H40" s="6"/>
      <c r="L40" s="10"/>
      <c r="T40" s="10"/>
    </row>
    <row r="41" spans="1:20" s="1" customFormat="1" ht="24.75" customHeight="1">
      <c r="A41" s="5">
        <v>38</v>
      </c>
      <c r="B41" s="6" t="s">
        <v>21</v>
      </c>
      <c r="C41" s="6" t="s">
        <v>97</v>
      </c>
      <c r="D41" s="7" t="s">
        <v>100</v>
      </c>
      <c r="E41" s="6" t="s">
        <v>21</v>
      </c>
      <c r="F41" s="6" t="s">
        <v>23</v>
      </c>
      <c r="G41" s="6">
        <v>13563930086</v>
      </c>
      <c r="H41" s="6"/>
      <c r="L41" s="10"/>
      <c r="T41" s="10"/>
    </row>
    <row r="42" spans="1:20" s="1" customFormat="1" ht="24.75" customHeight="1">
      <c r="A42" s="5">
        <v>39</v>
      </c>
      <c r="B42" s="6" t="s">
        <v>24</v>
      </c>
      <c r="C42" s="6" t="s">
        <v>97</v>
      </c>
      <c r="D42" s="7" t="s">
        <v>101</v>
      </c>
      <c r="E42" s="6" t="s">
        <v>24</v>
      </c>
      <c r="F42" s="6" t="s">
        <v>26</v>
      </c>
      <c r="G42" s="6" t="s">
        <v>27</v>
      </c>
      <c r="H42" s="6"/>
      <c r="L42" s="10"/>
      <c r="T42" s="10"/>
    </row>
    <row r="43" spans="1:20" s="1" customFormat="1" ht="24.75" customHeight="1">
      <c r="A43" s="5">
        <v>40</v>
      </c>
      <c r="B43" s="6" t="s">
        <v>28</v>
      </c>
      <c r="C43" s="6" t="s">
        <v>97</v>
      </c>
      <c r="D43" s="7" t="s">
        <v>102</v>
      </c>
      <c r="E43" s="8" t="s">
        <v>30</v>
      </c>
      <c r="F43" s="8" t="s">
        <v>31</v>
      </c>
      <c r="G43" s="8">
        <v>15163939970</v>
      </c>
      <c r="H43" s="6"/>
      <c r="L43" s="10"/>
      <c r="T43" s="10"/>
    </row>
    <row r="44" spans="1:20" s="1" customFormat="1" ht="24.75" customHeight="1">
      <c r="A44" s="5">
        <v>41</v>
      </c>
      <c r="B44" s="6" t="s">
        <v>32</v>
      </c>
      <c r="C44" s="6" t="s">
        <v>97</v>
      </c>
      <c r="D44" s="7" t="s">
        <v>103</v>
      </c>
      <c r="E44" s="8" t="s">
        <v>30</v>
      </c>
      <c r="F44" s="8" t="s">
        <v>31</v>
      </c>
      <c r="G44" s="8">
        <v>15163939970</v>
      </c>
      <c r="H44" s="6"/>
      <c r="L44" s="10"/>
      <c r="T44" s="10"/>
    </row>
    <row r="45" spans="1:20" s="1" customFormat="1" ht="24.75" customHeight="1">
      <c r="A45" s="5">
        <v>42</v>
      </c>
      <c r="B45" s="6" t="s">
        <v>24</v>
      </c>
      <c r="C45" s="6" t="s">
        <v>104</v>
      </c>
      <c r="D45" s="7" t="s">
        <v>105</v>
      </c>
      <c r="E45" s="6" t="s">
        <v>24</v>
      </c>
      <c r="F45" s="6" t="s">
        <v>26</v>
      </c>
      <c r="G45" s="6" t="s">
        <v>27</v>
      </c>
      <c r="H45" s="6"/>
      <c r="L45" s="10"/>
      <c r="T45" s="10"/>
    </row>
    <row r="46" spans="1:20" s="1" customFormat="1" ht="24.75" customHeight="1">
      <c r="A46" s="5">
        <v>43</v>
      </c>
      <c r="B46" s="6" t="s">
        <v>36</v>
      </c>
      <c r="C46" s="6" t="s">
        <v>106</v>
      </c>
      <c r="D46" s="7" t="s">
        <v>107</v>
      </c>
      <c r="E46" s="6" t="s">
        <v>39</v>
      </c>
      <c r="F46" s="6" t="s">
        <v>40</v>
      </c>
      <c r="G46" s="6">
        <v>13325084333</v>
      </c>
      <c r="H46" s="6"/>
      <c r="L46" s="10"/>
      <c r="T46" s="10"/>
    </row>
    <row r="47" spans="1:20" s="1" customFormat="1" ht="24.75" customHeight="1">
      <c r="A47" s="5">
        <v>44</v>
      </c>
      <c r="B47" s="6" t="s">
        <v>36</v>
      </c>
      <c r="C47" s="6" t="s">
        <v>108</v>
      </c>
      <c r="D47" s="7" t="s">
        <v>109</v>
      </c>
      <c r="E47" s="6" t="s">
        <v>39</v>
      </c>
      <c r="F47" s="6" t="s">
        <v>40</v>
      </c>
      <c r="G47" s="6">
        <v>13325084333</v>
      </c>
      <c r="H47" s="6"/>
      <c r="L47" s="10"/>
      <c r="T47" s="10"/>
    </row>
    <row r="48" spans="1:20" s="1" customFormat="1" ht="24.75" customHeight="1">
      <c r="A48" s="5">
        <v>45</v>
      </c>
      <c r="B48" s="6" t="s">
        <v>47</v>
      </c>
      <c r="C48" s="6" t="s">
        <v>106</v>
      </c>
      <c r="D48" s="7" t="s">
        <v>110</v>
      </c>
      <c r="E48" s="6" t="s">
        <v>49</v>
      </c>
      <c r="F48" s="6" t="s">
        <v>50</v>
      </c>
      <c r="G48" s="6">
        <v>13573982761</v>
      </c>
      <c r="H48" s="6"/>
      <c r="L48" s="10"/>
      <c r="T48" s="10"/>
    </row>
    <row r="49" spans="1:20" s="1" customFormat="1" ht="24.75" customHeight="1">
      <c r="A49" s="5">
        <v>46</v>
      </c>
      <c r="B49" s="6" t="s">
        <v>47</v>
      </c>
      <c r="C49" s="6" t="s">
        <v>108</v>
      </c>
      <c r="D49" s="7" t="s">
        <v>111</v>
      </c>
      <c r="E49" s="6" t="s">
        <v>49</v>
      </c>
      <c r="F49" s="6" t="s">
        <v>50</v>
      </c>
      <c r="G49" s="6">
        <v>13573982761</v>
      </c>
      <c r="H49" s="6"/>
      <c r="L49" s="10"/>
      <c r="T49" s="10"/>
    </row>
    <row r="50" spans="1:20" s="1" customFormat="1" ht="24.75" customHeight="1">
      <c r="A50" s="5">
        <v>47</v>
      </c>
      <c r="B50" s="6" t="s">
        <v>47</v>
      </c>
      <c r="C50" s="6" t="s">
        <v>112</v>
      </c>
      <c r="D50" s="7" t="s">
        <v>113</v>
      </c>
      <c r="E50" s="6" t="s">
        <v>49</v>
      </c>
      <c r="F50" s="6" t="s">
        <v>50</v>
      </c>
      <c r="G50" s="6">
        <v>13573982761</v>
      </c>
      <c r="H50" s="6"/>
      <c r="L50" s="10"/>
      <c r="T50" s="10"/>
    </row>
    <row r="51" spans="1:20" s="1" customFormat="1" ht="24.75" customHeight="1">
      <c r="A51" s="5">
        <v>48</v>
      </c>
      <c r="B51" s="6" t="s">
        <v>52</v>
      </c>
      <c r="C51" s="6" t="s">
        <v>104</v>
      </c>
      <c r="D51" s="7" t="s">
        <v>114</v>
      </c>
      <c r="E51" s="6" t="s">
        <v>54</v>
      </c>
      <c r="F51" s="6" t="s">
        <v>55</v>
      </c>
      <c r="G51" s="6">
        <v>15253906766</v>
      </c>
      <c r="H51" s="6"/>
      <c r="L51" s="10"/>
      <c r="T51" s="10"/>
    </row>
    <row r="52" spans="1:20" s="1" customFormat="1" ht="24.75" customHeight="1">
      <c r="A52" s="5">
        <v>49</v>
      </c>
      <c r="B52" s="6" t="s">
        <v>58</v>
      </c>
      <c r="C52" s="6" t="s">
        <v>104</v>
      </c>
      <c r="D52" s="7" t="s">
        <v>115</v>
      </c>
      <c r="E52" s="6" t="s">
        <v>58</v>
      </c>
      <c r="F52" s="6" t="s">
        <v>60</v>
      </c>
      <c r="G52" s="6">
        <v>15275498166</v>
      </c>
      <c r="H52" s="6"/>
      <c r="L52" s="10"/>
      <c r="T52" s="10"/>
    </row>
    <row r="53" spans="1:20" s="1" customFormat="1" ht="24.75" customHeight="1">
      <c r="A53" s="5">
        <v>50</v>
      </c>
      <c r="B53" s="8" t="s">
        <v>66</v>
      </c>
      <c r="C53" s="6" t="s">
        <v>104</v>
      </c>
      <c r="D53" s="7" t="s">
        <v>116</v>
      </c>
      <c r="E53" s="8" t="s">
        <v>30</v>
      </c>
      <c r="F53" s="8" t="s">
        <v>31</v>
      </c>
      <c r="G53" s="8">
        <v>15163939970</v>
      </c>
      <c r="H53" s="8"/>
      <c r="L53" s="10"/>
      <c r="T53" s="10"/>
    </row>
    <row r="54" spans="1:20" s="1" customFormat="1" ht="24.75" customHeight="1">
      <c r="A54" s="5">
        <v>51</v>
      </c>
      <c r="B54" s="8" t="s">
        <v>68</v>
      </c>
      <c r="C54" s="6" t="s">
        <v>104</v>
      </c>
      <c r="D54" s="7" t="s">
        <v>117</v>
      </c>
      <c r="E54" s="8" t="s">
        <v>30</v>
      </c>
      <c r="F54" s="8" t="s">
        <v>31</v>
      </c>
      <c r="G54" s="8">
        <v>15163939970</v>
      </c>
      <c r="H54" s="8"/>
      <c r="L54" s="10"/>
      <c r="T54" s="10"/>
    </row>
    <row r="55" spans="1:20" s="1" customFormat="1" ht="24.75" customHeight="1">
      <c r="A55" s="5">
        <v>52</v>
      </c>
      <c r="B55" s="8" t="s">
        <v>70</v>
      </c>
      <c r="C55" s="6" t="s">
        <v>104</v>
      </c>
      <c r="D55" s="7" t="s">
        <v>118</v>
      </c>
      <c r="E55" s="8" t="s">
        <v>30</v>
      </c>
      <c r="F55" s="8" t="s">
        <v>31</v>
      </c>
      <c r="G55" s="8">
        <v>15163939970</v>
      </c>
      <c r="H55" s="8"/>
      <c r="L55" s="10"/>
      <c r="T55" s="10"/>
    </row>
    <row r="56" spans="1:20" s="1" customFormat="1" ht="24.75" customHeight="1">
      <c r="A56" s="5">
        <v>53</v>
      </c>
      <c r="B56" s="8" t="s">
        <v>72</v>
      </c>
      <c r="C56" s="6" t="s">
        <v>104</v>
      </c>
      <c r="D56" s="7" t="s">
        <v>119</v>
      </c>
      <c r="E56" s="8" t="s">
        <v>30</v>
      </c>
      <c r="F56" s="8" t="s">
        <v>31</v>
      </c>
      <c r="G56" s="8">
        <v>15163939970</v>
      </c>
      <c r="H56" s="8"/>
      <c r="L56" s="10"/>
      <c r="T56" s="10"/>
    </row>
    <row r="57" spans="1:20" s="1" customFormat="1" ht="24.75" customHeight="1">
      <c r="A57" s="5">
        <v>54</v>
      </c>
      <c r="B57" s="8" t="s">
        <v>74</v>
      </c>
      <c r="C57" s="6" t="s">
        <v>104</v>
      </c>
      <c r="D57" s="7" t="s">
        <v>120</v>
      </c>
      <c r="E57" s="8" t="s">
        <v>30</v>
      </c>
      <c r="F57" s="8" t="s">
        <v>31</v>
      </c>
      <c r="G57" s="8">
        <v>15163939970</v>
      </c>
      <c r="H57" s="8"/>
      <c r="L57" s="10"/>
      <c r="T57" s="10"/>
    </row>
    <row r="58" spans="1:20" s="1" customFormat="1" ht="24.75" customHeight="1">
      <c r="A58" s="5">
        <v>55</v>
      </c>
      <c r="B58" s="8" t="s">
        <v>76</v>
      </c>
      <c r="C58" s="6" t="s">
        <v>104</v>
      </c>
      <c r="D58" s="7" t="s">
        <v>121</v>
      </c>
      <c r="E58" s="8" t="s">
        <v>30</v>
      </c>
      <c r="F58" s="8" t="s">
        <v>31</v>
      </c>
      <c r="G58" s="8">
        <v>15163939970</v>
      </c>
      <c r="H58" s="8"/>
      <c r="L58" s="10"/>
      <c r="T58" s="10"/>
    </row>
    <row r="59" spans="1:20" s="1" customFormat="1" ht="24.75" customHeight="1">
      <c r="A59" s="5">
        <v>56</v>
      </c>
      <c r="B59" s="8" t="s">
        <v>78</v>
      </c>
      <c r="C59" s="6" t="s">
        <v>104</v>
      </c>
      <c r="D59" s="7" t="s">
        <v>122</v>
      </c>
      <c r="E59" s="8" t="s">
        <v>30</v>
      </c>
      <c r="F59" s="8" t="s">
        <v>31</v>
      </c>
      <c r="G59" s="8">
        <v>15163939970</v>
      </c>
      <c r="H59" s="8"/>
      <c r="L59" s="10"/>
      <c r="T59" s="10"/>
    </row>
    <row r="60" spans="1:20" s="1" customFormat="1" ht="24.75" customHeight="1">
      <c r="A60" s="5">
        <v>57</v>
      </c>
      <c r="B60" s="8" t="s">
        <v>80</v>
      </c>
      <c r="C60" s="6" t="s">
        <v>104</v>
      </c>
      <c r="D60" s="7" t="s">
        <v>123</v>
      </c>
      <c r="E60" s="8" t="s">
        <v>30</v>
      </c>
      <c r="F60" s="8" t="s">
        <v>31</v>
      </c>
      <c r="G60" s="8">
        <v>15163939970</v>
      </c>
      <c r="H60" s="8"/>
      <c r="L60" s="10"/>
      <c r="T60" s="10"/>
    </row>
    <row r="61" spans="1:20" s="1" customFormat="1" ht="24.75" customHeight="1">
      <c r="A61" s="5">
        <v>58</v>
      </c>
      <c r="B61" s="8" t="s">
        <v>82</v>
      </c>
      <c r="C61" s="6" t="s">
        <v>104</v>
      </c>
      <c r="D61" s="7" t="s">
        <v>124</v>
      </c>
      <c r="E61" s="8" t="s">
        <v>30</v>
      </c>
      <c r="F61" s="8" t="s">
        <v>31</v>
      </c>
      <c r="G61" s="8">
        <v>15163939970</v>
      </c>
      <c r="H61" s="8"/>
      <c r="L61" s="10"/>
      <c r="T61" s="10"/>
    </row>
    <row r="62" spans="1:20" s="1" customFormat="1" ht="24.75" customHeight="1">
      <c r="A62" s="5">
        <v>59</v>
      </c>
      <c r="B62" s="8" t="s">
        <v>84</v>
      </c>
      <c r="C62" s="6" t="s">
        <v>104</v>
      </c>
      <c r="D62" s="7" t="s">
        <v>125</v>
      </c>
      <c r="E62" s="8" t="s">
        <v>30</v>
      </c>
      <c r="F62" s="8" t="s">
        <v>31</v>
      </c>
      <c r="G62" s="8">
        <v>15163939970</v>
      </c>
      <c r="H62" s="8"/>
      <c r="L62" s="10"/>
      <c r="T62" s="10"/>
    </row>
    <row r="63" spans="1:20" s="1" customFormat="1" ht="24.75" customHeight="1">
      <c r="A63" s="5">
        <v>60</v>
      </c>
      <c r="B63" s="8" t="s">
        <v>87</v>
      </c>
      <c r="C63" s="6" t="s">
        <v>104</v>
      </c>
      <c r="D63" s="7" t="s">
        <v>126</v>
      </c>
      <c r="E63" s="8" t="s">
        <v>30</v>
      </c>
      <c r="F63" s="8" t="s">
        <v>31</v>
      </c>
      <c r="G63" s="8">
        <v>15163939970</v>
      </c>
      <c r="H63" s="8"/>
      <c r="L63" s="10"/>
      <c r="T63" s="10"/>
    </row>
    <row r="64" spans="1:20" s="1" customFormat="1" ht="24.75" customHeight="1">
      <c r="A64" s="5">
        <v>61</v>
      </c>
      <c r="B64" s="8" t="s">
        <v>89</v>
      </c>
      <c r="C64" s="6" t="s">
        <v>104</v>
      </c>
      <c r="D64" s="7" t="s">
        <v>127</v>
      </c>
      <c r="E64" s="8" t="s">
        <v>30</v>
      </c>
      <c r="F64" s="8" t="s">
        <v>31</v>
      </c>
      <c r="G64" s="8">
        <v>15163939970</v>
      </c>
      <c r="H64" s="8"/>
      <c r="L64" s="10"/>
      <c r="T64" s="10"/>
    </row>
    <row r="65" spans="1:20" s="1" customFormat="1" ht="24.75" customHeight="1">
      <c r="A65" s="5">
        <v>62</v>
      </c>
      <c r="B65" s="8" t="s">
        <v>91</v>
      </c>
      <c r="C65" s="6" t="s">
        <v>104</v>
      </c>
      <c r="D65" s="7" t="s">
        <v>128</v>
      </c>
      <c r="E65" s="8" t="s">
        <v>30</v>
      </c>
      <c r="F65" s="8" t="s">
        <v>31</v>
      </c>
      <c r="G65" s="8">
        <v>15163939970</v>
      </c>
      <c r="H65" s="8"/>
      <c r="L65" s="10"/>
      <c r="T65" s="10"/>
    </row>
    <row r="66" spans="1:20" s="1" customFormat="1" ht="24.75" customHeight="1">
      <c r="A66" s="5">
        <v>63</v>
      </c>
      <c r="B66" s="8" t="s">
        <v>93</v>
      </c>
      <c r="C66" s="6" t="s">
        <v>104</v>
      </c>
      <c r="D66" s="7" t="s">
        <v>129</v>
      </c>
      <c r="E66" s="8" t="s">
        <v>30</v>
      </c>
      <c r="F66" s="8" t="s">
        <v>31</v>
      </c>
      <c r="G66" s="8">
        <v>15163939970</v>
      </c>
      <c r="H66" s="8"/>
      <c r="L66" s="10"/>
      <c r="T66" s="10"/>
    </row>
    <row r="67" spans="1:20" s="1" customFormat="1" ht="24.75" customHeight="1">
      <c r="A67" s="5">
        <v>64</v>
      </c>
      <c r="B67" s="6" t="s">
        <v>10</v>
      </c>
      <c r="C67" s="6" t="s">
        <v>130</v>
      </c>
      <c r="D67" s="7" t="s">
        <v>131</v>
      </c>
      <c r="E67" s="6" t="s">
        <v>10</v>
      </c>
      <c r="F67" s="6" t="s">
        <v>13</v>
      </c>
      <c r="G67" s="6">
        <v>15865976970</v>
      </c>
      <c r="H67" s="6"/>
      <c r="L67" s="10"/>
      <c r="T67" s="10"/>
    </row>
    <row r="68" spans="1:20" s="1" customFormat="1" ht="24.75" customHeight="1">
      <c r="A68" s="5">
        <v>65</v>
      </c>
      <c r="B68" s="6" t="s">
        <v>14</v>
      </c>
      <c r="C68" s="6" t="s">
        <v>132</v>
      </c>
      <c r="D68" s="7" t="s">
        <v>133</v>
      </c>
      <c r="E68" s="6" t="s">
        <v>14</v>
      </c>
      <c r="F68" s="6" t="s">
        <v>17</v>
      </c>
      <c r="G68" s="6">
        <v>13562916899</v>
      </c>
      <c r="H68" s="6"/>
      <c r="L68" s="10"/>
      <c r="T68" s="10"/>
    </row>
    <row r="69" spans="1:20" s="1" customFormat="1" ht="24.75" customHeight="1">
      <c r="A69" s="5">
        <v>66</v>
      </c>
      <c r="B69" s="6" t="s">
        <v>18</v>
      </c>
      <c r="C69" s="6" t="s">
        <v>132</v>
      </c>
      <c r="D69" s="7" t="s">
        <v>134</v>
      </c>
      <c r="E69" s="6" t="s">
        <v>18</v>
      </c>
      <c r="F69" s="6" t="s">
        <v>20</v>
      </c>
      <c r="G69" s="6">
        <v>15192878576</v>
      </c>
      <c r="H69" s="6"/>
      <c r="L69" s="10"/>
      <c r="T69" s="10"/>
    </row>
    <row r="70" spans="1:20" s="1" customFormat="1" ht="24.75" customHeight="1">
      <c r="A70" s="5">
        <v>67</v>
      </c>
      <c r="B70" s="6" t="s">
        <v>21</v>
      </c>
      <c r="C70" s="6" t="s">
        <v>132</v>
      </c>
      <c r="D70" s="7" t="s">
        <v>135</v>
      </c>
      <c r="E70" s="6" t="s">
        <v>21</v>
      </c>
      <c r="F70" s="6" t="s">
        <v>23</v>
      </c>
      <c r="G70" s="6">
        <v>13563930086</v>
      </c>
      <c r="H70" s="6"/>
      <c r="L70" s="10"/>
      <c r="T70" s="10"/>
    </row>
    <row r="71" spans="1:20" s="1" customFormat="1" ht="24.75" customHeight="1">
      <c r="A71" s="5">
        <v>68</v>
      </c>
      <c r="B71" s="6" t="s">
        <v>24</v>
      </c>
      <c r="C71" s="6" t="s">
        <v>132</v>
      </c>
      <c r="D71" s="7" t="s">
        <v>136</v>
      </c>
      <c r="E71" s="6" t="s">
        <v>24</v>
      </c>
      <c r="F71" s="6" t="s">
        <v>26</v>
      </c>
      <c r="G71" s="6" t="s">
        <v>27</v>
      </c>
      <c r="H71" s="6"/>
      <c r="L71" s="10"/>
      <c r="T71" s="10"/>
    </row>
    <row r="72" spans="1:20" s="1" customFormat="1" ht="24.75" customHeight="1">
      <c r="A72" s="5">
        <v>69</v>
      </c>
      <c r="B72" s="6" t="s">
        <v>28</v>
      </c>
      <c r="C72" s="6" t="s">
        <v>132</v>
      </c>
      <c r="D72" s="7" t="s">
        <v>137</v>
      </c>
      <c r="E72" s="8" t="s">
        <v>30</v>
      </c>
      <c r="F72" s="8" t="s">
        <v>31</v>
      </c>
      <c r="G72" s="8">
        <v>15163939970</v>
      </c>
      <c r="H72" s="6"/>
      <c r="L72" s="10"/>
      <c r="T72" s="10"/>
    </row>
    <row r="73" spans="1:20" s="1" customFormat="1" ht="24.75" customHeight="1">
      <c r="A73" s="5">
        <v>70</v>
      </c>
      <c r="B73" s="6" t="s">
        <v>32</v>
      </c>
      <c r="C73" s="6" t="s">
        <v>132</v>
      </c>
      <c r="D73" s="7" t="s">
        <v>138</v>
      </c>
      <c r="E73" s="8" t="s">
        <v>30</v>
      </c>
      <c r="F73" s="8" t="s">
        <v>31</v>
      </c>
      <c r="G73" s="8">
        <v>15163939970</v>
      </c>
      <c r="H73" s="6"/>
      <c r="L73" s="10"/>
      <c r="T73" s="10"/>
    </row>
    <row r="74" spans="1:20" s="1" customFormat="1" ht="24.75" customHeight="1">
      <c r="A74" s="5">
        <v>71</v>
      </c>
      <c r="B74" s="6" t="s">
        <v>24</v>
      </c>
      <c r="C74" s="6" t="s">
        <v>139</v>
      </c>
      <c r="D74" s="7" t="s">
        <v>140</v>
      </c>
      <c r="E74" s="6" t="s">
        <v>24</v>
      </c>
      <c r="F74" s="6" t="s">
        <v>26</v>
      </c>
      <c r="G74" s="6" t="s">
        <v>27</v>
      </c>
      <c r="H74" s="6"/>
      <c r="L74" s="10"/>
      <c r="T74" s="10"/>
    </row>
    <row r="75" spans="1:20" s="1" customFormat="1" ht="24.75" customHeight="1">
      <c r="A75" s="5">
        <v>72</v>
      </c>
      <c r="B75" s="6" t="s">
        <v>36</v>
      </c>
      <c r="C75" s="6" t="s">
        <v>139</v>
      </c>
      <c r="D75" s="7" t="s">
        <v>141</v>
      </c>
      <c r="E75" s="6" t="s">
        <v>39</v>
      </c>
      <c r="F75" s="6" t="s">
        <v>40</v>
      </c>
      <c r="G75" s="6">
        <v>13325084333</v>
      </c>
      <c r="H75" s="6"/>
      <c r="L75" s="10"/>
      <c r="T75" s="10"/>
    </row>
    <row r="76" spans="1:20" s="1" customFormat="1" ht="24.75" customHeight="1">
      <c r="A76" s="5">
        <v>73</v>
      </c>
      <c r="B76" s="6" t="s">
        <v>47</v>
      </c>
      <c r="C76" s="6" t="s">
        <v>139</v>
      </c>
      <c r="D76" s="7" t="s">
        <v>142</v>
      </c>
      <c r="E76" s="6" t="s">
        <v>49</v>
      </c>
      <c r="F76" s="6" t="s">
        <v>50</v>
      </c>
      <c r="G76" s="6">
        <v>13573982761</v>
      </c>
      <c r="H76" s="6"/>
      <c r="L76" s="10"/>
      <c r="T76" s="10"/>
    </row>
    <row r="77" spans="1:20" s="1" customFormat="1" ht="24.75" customHeight="1">
      <c r="A77" s="5">
        <v>74</v>
      </c>
      <c r="B77" s="6" t="s">
        <v>56</v>
      </c>
      <c r="C77" s="6" t="s">
        <v>139</v>
      </c>
      <c r="D77" s="7" t="s">
        <v>143</v>
      </c>
      <c r="E77" s="6" t="s">
        <v>54</v>
      </c>
      <c r="F77" s="6" t="s">
        <v>55</v>
      </c>
      <c r="G77" s="6">
        <v>15253906766</v>
      </c>
      <c r="H77" s="6"/>
      <c r="L77" s="10"/>
      <c r="T77" s="10"/>
    </row>
    <row r="78" spans="1:20" s="1" customFormat="1" ht="24.75" customHeight="1">
      <c r="A78" s="5">
        <v>75</v>
      </c>
      <c r="B78" s="6" t="s">
        <v>58</v>
      </c>
      <c r="C78" s="6" t="s">
        <v>139</v>
      </c>
      <c r="D78" s="7" t="s">
        <v>144</v>
      </c>
      <c r="E78" s="6" t="s">
        <v>58</v>
      </c>
      <c r="F78" s="6" t="s">
        <v>60</v>
      </c>
      <c r="G78" s="6">
        <v>15275498166</v>
      </c>
      <c r="H78" s="6"/>
      <c r="L78" s="10"/>
      <c r="T78" s="10"/>
    </row>
    <row r="79" spans="1:20" s="1" customFormat="1" ht="24.75" customHeight="1">
      <c r="A79" s="5">
        <v>76</v>
      </c>
      <c r="B79" s="6" t="s">
        <v>62</v>
      </c>
      <c r="C79" s="6" t="s">
        <v>139</v>
      </c>
      <c r="D79" s="7" t="s">
        <v>145</v>
      </c>
      <c r="E79" s="6" t="s">
        <v>64</v>
      </c>
      <c r="F79" s="6" t="s">
        <v>65</v>
      </c>
      <c r="G79" s="6">
        <v>13589655287</v>
      </c>
      <c r="H79" s="6"/>
      <c r="L79" s="10"/>
      <c r="T79" s="10"/>
    </row>
    <row r="80" spans="1:20" s="1" customFormat="1" ht="24.75" customHeight="1">
      <c r="A80" s="5">
        <v>77</v>
      </c>
      <c r="B80" s="8" t="s">
        <v>66</v>
      </c>
      <c r="C80" s="6" t="s">
        <v>139</v>
      </c>
      <c r="D80" s="7" t="s">
        <v>146</v>
      </c>
      <c r="E80" s="8" t="s">
        <v>30</v>
      </c>
      <c r="F80" s="8" t="s">
        <v>31</v>
      </c>
      <c r="G80" s="8">
        <v>15163939970</v>
      </c>
      <c r="H80" s="8"/>
      <c r="L80" s="10"/>
      <c r="T80" s="10"/>
    </row>
    <row r="81" spans="1:20" s="1" customFormat="1" ht="24.75" customHeight="1">
      <c r="A81" s="5">
        <v>78</v>
      </c>
      <c r="B81" s="8" t="s">
        <v>68</v>
      </c>
      <c r="C81" s="6" t="s">
        <v>139</v>
      </c>
      <c r="D81" s="7" t="s">
        <v>147</v>
      </c>
      <c r="E81" s="8" t="s">
        <v>30</v>
      </c>
      <c r="F81" s="8" t="s">
        <v>31</v>
      </c>
      <c r="G81" s="8">
        <v>15163939970</v>
      </c>
      <c r="H81" s="8"/>
      <c r="L81" s="10"/>
      <c r="T81" s="10"/>
    </row>
    <row r="82" spans="1:20" s="1" customFormat="1" ht="24.75" customHeight="1">
      <c r="A82" s="5">
        <v>79</v>
      </c>
      <c r="B82" s="8" t="s">
        <v>70</v>
      </c>
      <c r="C82" s="6" t="s">
        <v>139</v>
      </c>
      <c r="D82" s="7" t="s">
        <v>148</v>
      </c>
      <c r="E82" s="8" t="s">
        <v>30</v>
      </c>
      <c r="F82" s="8" t="s">
        <v>31</v>
      </c>
      <c r="G82" s="8">
        <v>15163939970</v>
      </c>
      <c r="H82" s="8"/>
      <c r="L82" s="10"/>
      <c r="T82" s="10"/>
    </row>
    <row r="83" spans="1:20" s="1" customFormat="1" ht="24.75" customHeight="1">
      <c r="A83" s="5">
        <v>80</v>
      </c>
      <c r="B83" s="8" t="s">
        <v>72</v>
      </c>
      <c r="C83" s="6" t="s">
        <v>139</v>
      </c>
      <c r="D83" s="7" t="s">
        <v>149</v>
      </c>
      <c r="E83" s="8" t="s">
        <v>30</v>
      </c>
      <c r="F83" s="8" t="s">
        <v>31</v>
      </c>
      <c r="G83" s="8">
        <v>15163939970</v>
      </c>
      <c r="H83" s="8"/>
      <c r="L83" s="10"/>
      <c r="T83" s="10"/>
    </row>
    <row r="84" spans="1:20" s="1" customFormat="1" ht="24.75" customHeight="1">
      <c r="A84" s="5">
        <v>81</v>
      </c>
      <c r="B84" s="8" t="s">
        <v>76</v>
      </c>
      <c r="C84" s="6" t="s">
        <v>139</v>
      </c>
      <c r="D84" s="7" t="s">
        <v>150</v>
      </c>
      <c r="E84" s="8" t="s">
        <v>30</v>
      </c>
      <c r="F84" s="8" t="s">
        <v>31</v>
      </c>
      <c r="G84" s="8">
        <v>15163939970</v>
      </c>
      <c r="H84" s="8"/>
      <c r="L84" s="10"/>
      <c r="T84" s="10"/>
    </row>
    <row r="85" spans="1:20" s="1" customFormat="1" ht="24.75" customHeight="1">
      <c r="A85" s="5">
        <v>82</v>
      </c>
      <c r="B85" s="8" t="s">
        <v>78</v>
      </c>
      <c r="C85" s="6" t="s">
        <v>139</v>
      </c>
      <c r="D85" s="7" t="s">
        <v>151</v>
      </c>
      <c r="E85" s="8" t="s">
        <v>30</v>
      </c>
      <c r="F85" s="8" t="s">
        <v>31</v>
      </c>
      <c r="G85" s="8">
        <v>15163939970</v>
      </c>
      <c r="H85" s="8"/>
      <c r="L85" s="10"/>
      <c r="T85" s="10"/>
    </row>
    <row r="86" spans="1:20" s="1" customFormat="1" ht="24.75" customHeight="1">
      <c r="A86" s="5">
        <v>83</v>
      </c>
      <c r="B86" s="8" t="s">
        <v>80</v>
      </c>
      <c r="C86" s="6" t="s">
        <v>139</v>
      </c>
      <c r="D86" s="7" t="s">
        <v>152</v>
      </c>
      <c r="E86" s="8" t="s">
        <v>30</v>
      </c>
      <c r="F86" s="8" t="s">
        <v>31</v>
      </c>
      <c r="G86" s="8">
        <v>15163939970</v>
      </c>
      <c r="H86" s="8"/>
      <c r="L86" s="10"/>
      <c r="T86" s="10"/>
    </row>
    <row r="87" spans="1:20" s="1" customFormat="1" ht="24.75" customHeight="1">
      <c r="A87" s="5">
        <v>84</v>
      </c>
      <c r="B87" s="8" t="s">
        <v>82</v>
      </c>
      <c r="C87" s="6" t="s">
        <v>139</v>
      </c>
      <c r="D87" s="7" t="s">
        <v>153</v>
      </c>
      <c r="E87" s="8" t="s">
        <v>30</v>
      </c>
      <c r="F87" s="8" t="s">
        <v>31</v>
      </c>
      <c r="G87" s="8">
        <v>15163939970</v>
      </c>
      <c r="H87" s="8"/>
      <c r="L87" s="10"/>
      <c r="T87" s="10"/>
    </row>
    <row r="88" spans="1:20" s="1" customFormat="1" ht="24.75" customHeight="1">
      <c r="A88" s="5">
        <v>85</v>
      </c>
      <c r="B88" s="8" t="s">
        <v>84</v>
      </c>
      <c r="C88" s="6" t="s">
        <v>139</v>
      </c>
      <c r="D88" s="7" t="s">
        <v>154</v>
      </c>
      <c r="E88" s="8" t="s">
        <v>30</v>
      </c>
      <c r="F88" s="8" t="s">
        <v>31</v>
      </c>
      <c r="G88" s="8">
        <v>15163939970</v>
      </c>
      <c r="H88" s="8"/>
      <c r="L88" s="10"/>
      <c r="T88" s="10"/>
    </row>
    <row r="89" spans="1:20" s="1" customFormat="1" ht="24.75" customHeight="1">
      <c r="A89" s="5">
        <v>86</v>
      </c>
      <c r="B89" s="8" t="s">
        <v>87</v>
      </c>
      <c r="C89" s="6" t="s">
        <v>139</v>
      </c>
      <c r="D89" s="7" t="s">
        <v>155</v>
      </c>
      <c r="E89" s="8" t="s">
        <v>30</v>
      </c>
      <c r="F89" s="8" t="s">
        <v>31</v>
      </c>
      <c r="G89" s="8">
        <v>15163939970</v>
      </c>
      <c r="H89" s="8"/>
      <c r="L89" s="10"/>
      <c r="T89" s="10"/>
    </row>
    <row r="90" spans="1:20" s="1" customFormat="1" ht="24.75" customHeight="1">
      <c r="A90" s="5">
        <v>87</v>
      </c>
      <c r="B90" s="8" t="s">
        <v>89</v>
      </c>
      <c r="C90" s="6" t="s">
        <v>139</v>
      </c>
      <c r="D90" s="7" t="s">
        <v>156</v>
      </c>
      <c r="E90" s="8" t="s">
        <v>30</v>
      </c>
      <c r="F90" s="8" t="s">
        <v>31</v>
      </c>
      <c r="G90" s="8">
        <v>15163939970</v>
      </c>
      <c r="H90" s="8"/>
      <c r="L90" s="10"/>
      <c r="T90" s="10"/>
    </row>
    <row r="91" spans="1:20" s="1" customFormat="1" ht="24.75" customHeight="1">
      <c r="A91" s="5">
        <v>88</v>
      </c>
      <c r="B91" s="8" t="s">
        <v>91</v>
      </c>
      <c r="C91" s="6" t="s">
        <v>139</v>
      </c>
      <c r="D91" s="7" t="s">
        <v>157</v>
      </c>
      <c r="E91" s="8" t="s">
        <v>30</v>
      </c>
      <c r="F91" s="8" t="s">
        <v>31</v>
      </c>
      <c r="G91" s="8">
        <v>15163939970</v>
      </c>
      <c r="H91" s="8"/>
      <c r="L91" s="10"/>
      <c r="T91" s="10"/>
    </row>
    <row r="92" spans="1:20" s="1" customFormat="1" ht="24.75" customHeight="1">
      <c r="A92" s="5">
        <v>89</v>
      </c>
      <c r="B92" s="6" t="s">
        <v>10</v>
      </c>
      <c r="C92" s="6" t="s">
        <v>158</v>
      </c>
      <c r="D92" s="7" t="s">
        <v>159</v>
      </c>
      <c r="E92" s="6" t="s">
        <v>10</v>
      </c>
      <c r="F92" s="6" t="s">
        <v>13</v>
      </c>
      <c r="G92" s="6">
        <v>15865976970</v>
      </c>
      <c r="H92" s="6"/>
      <c r="L92" s="10"/>
      <c r="T92" s="10"/>
    </row>
    <row r="93" spans="1:20" s="1" customFormat="1" ht="24.75" customHeight="1">
      <c r="A93" s="5">
        <v>90</v>
      </c>
      <c r="B93" s="6" t="s">
        <v>14</v>
      </c>
      <c r="C93" s="6" t="s">
        <v>160</v>
      </c>
      <c r="D93" s="7" t="s">
        <v>161</v>
      </c>
      <c r="E93" s="6" t="s">
        <v>14</v>
      </c>
      <c r="F93" s="6" t="s">
        <v>17</v>
      </c>
      <c r="G93" s="6">
        <v>13562916899</v>
      </c>
      <c r="H93" s="6"/>
      <c r="L93" s="10"/>
      <c r="T93" s="10"/>
    </row>
    <row r="94" spans="1:20" s="1" customFormat="1" ht="24.75" customHeight="1">
      <c r="A94" s="5">
        <v>91</v>
      </c>
      <c r="B94" s="6" t="s">
        <v>18</v>
      </c>
      <c r="C94" s="6" t="s">
        <v>160</v>
      </c>
      <c r="D94" s="7" t="s">
        <v>162</v>
      </c>
      <c r="E94" s="6" t="s">
        <v>18</v>
      </c>
      <c r="F94" s="6" t="s">
        <v>20</v>
      </c>
      <c r="G94" s="6">
        <v>15192878576</v>
      </c>
      <c r="H94" s="6"/>
      <c r="L94" s="10"/>
      <c r="T94" s="10"/>
    </row>
    <row r="95" spans="1:20" s="1" customFormat="1" ht="24.75" customHeight="1">
      <c r="A95" s="5">
        <v>92</v>
      </c>
      <c r="B95" s="6" t="s">
        <v>21</v>
      </c>
      <c r="C95" s="6" t="s">
        <v>160</v>
      </c>
      <c r="D95" s="7" t="s">
        <v>163</v>
      </c>
      <c r="E95" s="6" t="s">
        <v>21</v>
      </c>
      <c r="F95" s="6" t="s">
        <v>23</v>
      </c>
      <c r="G95" s="6">
        <v>13563930086</v>
      </c>
      <c r="H95" s="6"/>
      <c r="L95" s="10"/>
      <c r="T95" s="10"/>
    </row>
    <row r="96" spans="1:20" s="1" customFormat="1" ht="24.75" customHeight="1">
      <c r="A96" s="5">
        <v>93</v>
      </c>
      <c r="B96" s="6" t="s">
        <v>24</v>
      </c>
      <c r="C96" s="6" t="s">
        <v>160</v>
      </c>
      <c r="D96" s="7" t="s">
        <v>164</v>
      </c>
      <c r="E96" s="6" t="s">
        <v>24</v>
      </c>
      <c r="F96" s="6" t="s">
        <v>26</v>
      </c>
      <c r="G96" s="6" t="s">
        <v>27</v>
      </c>
      <c r="H96" s="6"/>
      <c r="L96" s="10"/>
      <c r="T96" s="10"/>
    </row>
    <row r="97" spans="1:20" s="1" customFormat="1" ht="24.75" customHeight="1">
      <c r="A97" s="5">
        <v>94</v>
      </c>
      <c r="B97" s="6" t="s">
        <v>14</v>
      </c>
      <c r="C97" s="6" t="s">
        <v>165</v>
      </c>
      <c r="D97" s="7" t="s">
        <v>166</v>
      </c>
      <c r="E97" s="6" t="s">
        <v>14</v>
      </c>
      <c r="F97" s="6" t="s">
        <v>17</v>
      </c>
      <c r="G97" s="6">
        <v>13562916899</v>
      </c>
      <c r="H97" s="6"/>
      <c r="L97" s="10"/>
      <c r="T97" s="10"/>
    </row>
    <row r="98" spans="1:20" s="1" customFormat="1" ht="24.75" customHeight="1">
      <c r="A98" s="5">
        <v>95</v>
      </c>
      <c r="B98" s="6" t="s">
        <v>18</v>
      </c>
      <c r="C98" s="6" t="s">
        <v>165</v>
      </c>
      <c r="D98" s="7" t="s">
        <v>167</v>
      </c>
      <c r="E98" s="6" t="s">
        <v>18</v>
      </c>
      <c r="F98" s="6" t="s">
        <v>20</v>
      </c>
      <c r="G98" s="6">
        <v>15192878576</v>
      </c>
      <c r="H98" s="6"/>
      <c r="L98" s="10"/>
      <c r="T98" s="10"/>
    </row>
    <row r="99" spans="1:20" s="1" customFormat="1" ht="24.75" customHeight="1">
      <c r="A99" s="5">
        <v>96</v>
      </c>
      <c r="B99" s="6" t="s">
        <v>21</v>
      </c>
      <c r="C99" s="6" t="s">
        <v>165</v>
      </c>
      <c r="D99" s="7" t="s">
        <v>168</v>
      </c>
      <c r="E99" s="6" t="s">
        <v>21</v>
      </c>
      <c r="F99" s="6" t="s">
        <v>23</v>
      </c>
      <c r="G99" s="6">
        <v>13563930086</v>
      </c>
      <c r="H99" s="6"/>
      <c r="L99" s="10"/>
      <c r="T99" s="10"/>
    </row>
    <row r="100" spans="1:20" s="1" customFormat="1" ht="24.75" customHeight="1">
      <c r="A100" s="5">
        <v>97</v>
      </c>
      <c r="B100" s="6" t="s">
        <v>24</v>
      </c>
      <c r="C100" s="6" t="s">
        <v>165</v>
      </c>
      <c r="D100" s="7" t="s">
        <v>169</v>
      </c>
      <c r="E100" s="6" t="s">
        <v>24</v>
      </c>
      <c r="F100" s="6" t="s">
        <v>26</v>
      </c>
      <c r="G100" s="6" t="s">
        <v>27</v>
      </c>
      <c r="H100" s="6"/>
      <c r="L100" s="10"/>
      <c r="T100" s="10"/>
    </row>
    <row r="101" spans="1:20" s="1" customFormat="1" ht="24.75" customHeight="1">
      <c r="A101" s="5">
        <v>98</v>
      </c>
      <c r="B101" s="6" t="s">
        <v>32</v>
      </c>
      <c r="C101" s="6" t="s">
        <v>165</v>
      </c>
      <c r="D101" s="7" t="s">
        <v>170</v>
      </c>
      <c r="E101" s="8" t="s">
        <v>30</v>
      </c>
      <c r="F101" s="8" t="s">
        <v>31</v>
      </c>
      <c r="G101" s="8">
        <v>15163939970</v>
      </c>
      <c r="H101" s="6"/>
      <c r="L101" s="10"/>
      <c r="T101" s="10"/>
    </row>
    <row r="102" spans="1:20" s="1" customFormat="1" ht="24.75" customHeight="1">
      <c r="A102" s="5">
        <v>99</v>
      </c>
      <c r="B102" s="6" t="s">
        <v>14</v>
      </c>
      <c r="C102" s="6" t="s">
        <v>171</v>
      </c>
      <c r="D102" s="7" t="s">
        <v>172</v>
      </c>
      <c r="E102" s="6" t="s">
        <v>14</v>
      </c>
      <c r="F102" s="6" t="s">
        <v>17</v>
      </c>
      <c r="G102" s="6">
        <v>13562916899</v>
      </c>
      <c r="H102" s="6"/>
      <c r="L102" s="10"/>
      <c r="T102" s="10"/>
    </row>
    <row r="103" spans="1:20" s="1" customFormat="1" ht="24.75" customHeight="1">
      <c r="A103" s="5">
        <v>100</v>
      </c>
      <c r="B103" s="6" t="s">
        <v>18</v>
      </c>
      <c r="C103" s="6" t="s">
        <v>171</v>
      </c>
      <c r="D103" s="7" t="s">
        <v>173</v>
      </c>
      <c r="E103" s="6" t="s">
        <v>18</v>
      </c>
      <c r="F103" s="6" t="s">
        <v>20</v>
      </c>
      <c r="G103" s="6">
        <v>15192878576</v>
      </c>
      <c r="H103" s="6"/>
      <c r="L103" s="10"/>
      <c r="T103" s="10"/>
    </row>
    <row r="104" spans="1:20" s="1" customFormat="1" ht="24.75" customHeight="1">
      <c r="A104" s="5">
        <v>101</v>
      </c>
      <c r="B104" s="6" t="s">
        <v>21</v>
      </c>
      <c r="C104" s="6" t="s">
        <v>171</v>
      </c>
      <c r="D104" s="7" t="s">
        <v>174</v>
      </c>
      <c r="E104" s="6" t="s">
        <v>21</v>
      </c>
      <c r="F104" s="6" t="s">
        <v>23</v>
      </c>
      <c r="G104" s="6">
        <v>13563930086</v>
      </c>
      <c r="H104" s="6"/>
      <c r="L104" s="10"/>
      <c r="T104" s="10"/>
    </row>
    <row r="105" spans="1:20" s="1" customFormat="1" ht="24.75" customHeight="1">
      <c r="A105" s="5">
        <v>102</v>
      </c>
      <c r="B105" s="6" t="s">
        <v>10</v>
      </c>
      <c r="C105" s="6" t="s">
        <v>175</v>
      </c>
      <c r="D105" s="7" t="s">
        <v>176</v>
      </c>
      <c r="E105" s="6" t="s">
        <v>10</v>
      </c>
      <c r="F105" s="6" t="s">
        <v>13</v>
      </c>
      <c r="G105" s="6">
        <v>15865976970</v>
      </c>
      <c r="H105" s="6"/>
      <c r="L105" s="10"/>
      <c r="T105" s="10"/>
    </row>
    <row r="106" spans="1:20" s="1" customFormat="1" ht="24.75" customHeight="1">
      <c r="A106" s="5">
        <v>103</v>
      </c>
      <c r="B106" s="6" t="s">
        <v>18</v>
      </c>
      <c r="C106" s="6" t="s">
        <v>177</v>
      </c>
      <c r="D106" s="7" t="s">
        <v>178</v>
      </c>
      <c r="E106" s="6" t="s">
        <v>18</v>
      </c>
      <c r="F106" s="6" t="s">
        <v>20</v>
      </c>
      <c r="G106" s="6">
        <v>15192878576</v>
      </c>
      <c r="H106" s="6"/>
      <c r="L106" s="10"/>
      <c r="T106" s="10"/>
    </row>
    <row r="107" spans="1:20" s="1" customFormat="1" ht="24.75" customHeight="1">
      <c r="A107" s="5">
        <v>104</v>
      </c>
      <c r="B107" s="6" t="s">
        <v>21</v>
      </c>
      <c r="C107" s="6" t="s">
        <v>177</v>
      </c>
      <c r="D107" s="7" t="s">
        <v>179</v>
      </c>
      <c r="E107" s="6" t="s">
        <v>21</v>
      </c>
      <c r="F107" s="6" t="s">
        <v>23</v>
      </c>
      <c r="G107" s="6">
        <v>13563930086</v>
      </c>
      <c r="H107" s="6"/>
      <c r="L107" s="10"/>
      <c r="T107" s="10"/>
    </row>
    <row r="108" spans="1:20" s="1" customFormat="1" ht="24.75" customHeight="1">
      <c r="A108" s="5">
        <v>105</v>
      </c>
      <c r="B108" s="6" t="s">
        <v>24</v>
      </c>
      <c r="C108" s="6" t="s">
        <v>177</v>
      </c>
      <c r="D108" s="7" t="s">
        <v>180</v>
      </c>
      <c r="E108" s="6" t="s">
        <v>24</v>
      </c>
      <c r="F108" s="6" t="s">
        <v>26</v>
      </c>
      <c r="G108" s="6" t="s">
        <v>27</v>
      </c>
      <c r="H108" s="6"/>
      <c r="L108" s="10"/>
      <c r="T108" s="10"/>
    </row>
    <row r="109" spans="1:20" s="1" customFormat="1" ht="24.75" customHeight="1">
      <c r="A109" s="5">
        <v>106</v>
      </c>
      <c r="B109" s="6" t="s">
        <v>10</v>
      </c>
      <c r="C109" s="6" t="s">
        <v>181</v>
      </c>
      <c r="D109" s="7" t="s">
        <v>182</v>
      </c>
      <c r="E109" s="6" t="s">
        <v>10</v>
      </c>
      <c r="F109" s="6" t="s">
        <v>13</v>
      </c>
      <c r="G109" s="6">
        <v>15865976970</v>
      </c>
      <c r="H109" s="6"/>
      <c r="L109" s="10"/>
      <c r="T109" s="10"/>
    </row>
    <row r="110" spans="1:20" s="1" customFormat="1" ht="24.75" customHeight="1">
      <c r="A110" s="5">
        <v>107</v>
      </c>
      <c r="B110" s="6" t="s">
        <v>14</v>
      </c>
      <c r="C110" s="6" t="s">
        <v>183</v>
      </c>
      <c r="D110" s="7" t="s">
        <v>184</v>
      </c>
      <c r="E110" s="6" t="s">
        <v>14</v>
      </c>
      <c r="F110" s="6" t="s">
        <v>17</v>
      </c>
      <c r="G110" s="6">
        <v>13562916899</v>
      </c>
      <c r="H110" s="6"/>
      <c r="L110" s="10"/>
      <c r="T110" s="10"/>
    </row>
    <row r="111" spans="1:20" s="1" customFormat="1" ht="24.75" customHeight="1">
      <c r="A111" s="5">
        <v>108</v>
      </c>
      <c r="B111" s="6" t="s">
        <v>18</v>
      </c>
      <c r="C111" s="6" t="s">
        <v>183</v>
      </c>
      <c r="D111" s="7" t="s">
        <v>185</v>
      </c>
      <c r="E111" s="6" t="s">
        <v>18</v>
      </c>
      <c r="F111" s="6" t="s">
        <v>20</v>
      </c>
      <c r="G111" s="6">
        <v>15192878576</v>
      </c>
      <c r="H111" s="6"/>
      <c r="L111" s="10"/>
      <c r="T111" s="10"/>
    </row>
    <row r="112" spans="1:20" s="1" customFormat="1" ht="24.75" customHeight="1">
      <c r="A112" s="5">
        <v>109</v>
      </c>
      <c r="B112" s="6" t="s">
        <v>21</v>
      </c>
      <c r="C112" s="6" t="s">
        <v>183</v>
      </c>
      <c r="D112" s="7" t="s">
        <v>186</v>
      </c>
      <c r="E112" s="6" t="s">
        <v>21</v>
      </c>
      <c r="F112" s="6" t="s">
        <v>23</v>
      </c>
      <c r="G112" s="6">
        <v>13563930086</v>
      </c>
      <c r="H112" s="6"/>
      <c r="L112" s="10"/>
      <c r="T112" s="10"/>
    </row>
    <row r="113" spans="1:20" s="1" customFormat="1" ht="24.75" customHeight="1">
      <c r="A113" s="5">
        <v>110</v>
      </c>
      <c r="B113" s="6" t="s">
        <v>24</v>
      </c>
      <c r="C113" s="6" t="s">
        <v>183</v>
      </c>
      <c r="D113" s="7" t="s">
        <v>187</v>
      </c>
      <c r="E113" s="6" t="s">
        <v>24</v>
      </c>
      <c r="F113" s="6" t="s">
        <v>26</v>
      </c>
      <c r="G113" s="6" t="s">
        <v>27</v>
      </c>
      <c r="H113" s="6"/>
      <c r="L113" s="10"/>
      <c r="T113" s="10"/>
    </row>
    <row r="114" spans="1:20" s="1" customFormat="1" ht="24.75" customHeight="1">
      <c r="A114" s="5">
        <v>111</v>
      </c>
      <c r="B114" s="6" t="s">
        <v>18</v>
      </c>
      <c r="C114" s="6" t="s">
        <v>188</v>
      </c>
      <c r="D114" s="7" t="s">
        <v>189</v>
      </c>
      <c r="E114" s="6" t="s">
        <v>18</v>
      </c>
      <c r="F114" s="6" t="s">
        <v>20</v>
      </c>
      <c r="G114" s="6">
        <v>15192878576</v>
      </c>
      <c r="H114" s="6"/>
      <c r="L114" s="10"/>
      <c r="T114" s="10"/>
    </row>
    <row r="115" spans="1:20" s="1" customFormat="1" ht="24.75" customHeight="1">
      <c r="A115" s="5">
        <v>112</v>
      </c>
      <c r="B115" s="6" t="s">
        <v>21</v>
      </c>
      <c r="C115" s="6" t="s">
        <v>188</v>
      </c>
      <c r="D115" s="7" t="s">
        <v>190</v>
      </c>
      <c r="E115" s="6" t="s">
        <v>21</v>
      </c>
      <c r="F115" s="6" t="s">
        <v>23</v>
      </c>
      <c r="G115" s="6">
        <v>13563930086</v>
      </c>
      <c r="H115" s="6"/>
      <c r="L115" s="10"/>
      <c r="T115" s="10"/>
    </row>
    <row r="116" spans="1:20" s="1" customFormat="1" ht="24.75" customHeight="1">
      <c r="A116" s="5">
        <v>113</v>
      </c>
      <c r="B116" s="6" t="s">
        <v>24</v>
      </c>
      <c r="C116" s="6" t="s">
        <v>188</v>
      </c>
      <c r="D116" s="7" t="s">
        <v>191</v>
      </c>
      <c r="E116" s="6" t="s">
        <v>24</v>
      </c>
      <c r="F116" s="6" t="s">
        <v>26</v>
      </c>
      <c r="G116" s="6" t="s">
        <v>27</v>
      </c>
      <c r="H116" s="6"/>
      <c r="L116" s="10"/>
      <c r="T116" s="10"/>
    </row>
    <row r="117" spans="1:20" s="1" customFormat="1" ht="24.75" customHeight="1">
      <c r="A117" s="5">
        <v>114</v>
      </c>
      <c r="B117" s="6" t="s">
        <v>24</v>
      </c>
      <c r="C117" s="6" t="s">
        <v>192</v>
      </c>
      <c r="D117" s="7" t="s">
        <v>193</v>
      </c>
      <c r="E117" s="6" t="s">
        <v>24</v>
      </c>
      <c r="F117" s="6" t="s">
        <v>26</v>
      </c>
      <c r="G117" s="6" t="s">
        <v>27</v>
      </c>
      <c r="H117" s="12"/>
      <c r="L117" s="10"/>
      <c r="T117" s="10"/>
    </row>
    <row r="118" spans="1:20" s="1" customFormat="1" ht="24.75" customHeight="1">
      <c r="A118" s="5">
        <v>115</v>
      </c>
      <c r="B118" s="6" t="s">
        <v>24</v>
      </c>
      <c r="C118" s="6" t="s">
        <v>194</v>
      </c>
      <c r="D118" s="7" t="s">
        <v>195</v>
      </c>
      <c r="E118" s="6" t="s">
        <v>24</v>
      </c>
      <c r="F118" s="6" t="s">
        <v>26</v>
      </c>
      <c r="G118" s="6" t="s">
        <v>27</v>
      </c>
      <c r="H118" s="8"/>
      <c r="L118" s="10"/>
      <c r="T118" s="10"/>
    </row>
    <row r="119" spans="1:20" s="1" customFormat="1" ht="24.75" customHeight="1">
      <c r="A119" s="5">
        <v>116</v>
      </c>
      <c r="B119" s="6" t="s">
        <v>47</v>
      </c>
      <c r="C119" s="6" t="s">
        <v>194</v>
      </c>
      <c r="D119" s="7" t="s">
        <v>196</v>
      </c>
      <c r="E119" s="6" t="s">
        <v>49</v>
      </c>
      <c r="F119" s="6" t="s">
        <v>50</v>
      </c>
      <c r="G119" s="6">
        <v>13573982761</v>
      </c>
      <c r="H119" s="8"/>
      <c r="L119" s="10"/>
      <c r="T119" s="10"/>
    </row>
    <row r="120" spans="1:20" s="1" customFormat="1" ht="24.75" customHeight="1">
      <c r="A120" s="5">
        <v>117</v>
      </c>
      <c r="B120" s="6" t="s">
        <v>56</v>
      </c>
      <c r="C120" s="6" t="s">
        <v>194</v>
      </c>
      <c r="D120" s="7" t="s">
        <v>197</v>
      </c>
      <c r="E120" s="6" t="s">
        <v>54</v>
      </c>
      <c r="F120" s="8" t="s">
        <v>55</v>
      </c>
      <c r="G120" s="6">
        <v>15253906766</v>
      </c>
      <c r="H120" s="8"/>
      <c r="L120" s="10"/>
      <c r="T120" s="10"/>
    </row>
    <row r="121" spans="1:20" s="1" customFormat="1" ht="24.75" customHeight="1">
      <c r="A121" s="5">
        <v>118</v>
      </c>
      <c r="B121" s="6" t="s">
        <v>58</v>
      </c>
      <c r="C121" s="6" t="s">
        <v>194</v>
      </c>
      <c r="D121" s="7" t="s">
        <v>198</v>
      </c>
      <c r="E121" s="6" t="s">
        <v>58</v>
      </c>
      <c r="F121" s="6" t="s">
        <v>60</v>
      </c>
      <c r="G121" s="6">
        <v>15275498166</v>
      </c>
      <c r="H121" s="8"/>
      <c r="L121" s="10"/>
      <c r="T121" s="10"/>
    </row>
    <row r="122" spans="1:20" s="1" customFormat="1" ht="24.75" customHeight="1">
      <c r="A122" s="5">
        <v>119</v>
      </c>
      <c r="B122" s="5" t="s">
        <v>66</v>
      </c>
      <c r="C122" s="6" t="s">
        <v>194</v>
      </c>
      <c r="D122" s="7" t="s">
        <v>199</v>
      </c>
      <c r="E122" s="8" t="s">
        <v>30</v>
      </c>
      <c r="F122" s="8" t="s">
        <v>31</v>
      </c>
      <c r="G122" s="8">
        <v>15163939970</v>
      </c>
      <c r="H122" s="12"/>
      <c r="L122" s="10"/>
      <c r="T122" s="10"/>
    </row>
    <row r="123" spans="1:20" s="1" customFormat="1" ht="24.75" customHeight="1">
      <c r="A123" s="5">
        <v>120</v>
      </c>
      <c r="B123" s="5" t="s">
        <v>68</v>
      </c>
      <c r="C123" s="6" t="s">
        <v>194</v>
      </c>
      <c r="D123" s="7" t="s">
        <v>200</v>
      </c>
      <c r="E123" s="8" t="s">
        <v>30</v>
      </c>
      <c r="F123" s="8" t="s">
        <v>31</v>
      </c>
      <c r="G123" s="8">
        <v>15163939970</v>
      </c>
      <c r="H123" s="12"/>
      <c r="L123" s="10"/>
      <c r="T123" s="10"/>
    </row>
    <row r="124" spans="1:20" s="1" customFormat="1" ht="24.75" customHeight="1">
      <c r="A124" s="5">
        <v>121</v>
      </c>
      <c r="B124" s="8" t="s">
        <v>70</v>
      </c>
      <c r="C124" s="6" t="s">
        <v>194</v>
      </c>
      <c r="D124" s="7" t="s">
        <v>201</v>
      </c>
      <c r="E124" s="8" t="s">
        <v>30</v>
      </c>
      <c r="F124" s="8" t="s">
        <v>31</v>
      </c>
      <c r="G124" s="8">
        <v>15163939970</v>
      </c>
      <c r="H124" s="12"/>
      <c r="L124" s="10"/>
      <c r="T124" s="10"/>
    </row>
    <row r="125" spans="1:20" s="1" customFormat="1" ht="24.75" customHeight="1">
      <c r="A125" s="5">
        <v>122</v>
      </c>
      <c r="B125" s="8" t="s">
        <v>74</v>
      </c>
      <c r="C125" s="6" t="s">
        <v>194</v>
      </c>
      <c r="D125" s="7" t="s">
        <v>202</v>
      </c>
      <c r="E125" s="8" t="s">
        <v>30</v>
      </c>
      <c r="F125" s="8" t="s">
        <v>31</v>
      </c>
      <c r="G125" s="8">
        <v>15163939970</v>
      </c>
      <c r="H125" s="12"/>
      <c r="L125" s="10"/>
      <c r="T125" s="10"/>
    </row>
    <row r="126" spans="1:20" s="1" customFormat="1" ht="24.75" customHeight="1">
      <c r="A126" s="5">
        <v>123</v>
      </c>
      <c r="B126" s="8" t="s">
        <v>82</v>
      </c>
      <c r="C126" s="6" t="s">
        <v>194</v>
      </c>
      <c r="D126" s="7" t="s">
        <v>203</v>
      </c>
      <c r="E126" s="8" t="s">
        <v>30</v>
      </c>
      <c r="F126" s="8" t="s">
        <v>31</v>
      </c>
      <c r="G126" s="8">
        <v>15163939970</v>
      </c>
      <c r="H126" s="12"/>
      <c r="L126" s="10"/>
      <c r="T126" s="10"/>
    </row>
    <row r="127" spans="1:20" s="1" customFormat="1" ht="24.75" customHeight="1">
      <c r="A127" s="5">
        <v>124</v>
      </c>
      <c r="B127" s="8" t="s">
        <v>87</v>
      </c>
      <c r="C127" s="6" t="s">
        <v>194</v>
      </c>
      <c r="D127" s="7" t="s">
        <v>204</v>
      </c>
      <c r="E127" s="8" t="s">
        <v>30</v>
      </c>
      <c r="F127" s="8" t="s">
        <v>31</v>
      </c>
      <c r="G127" s="8">
        <v>15163939970</v>
      </c>
      <c r="H127" s="12"/>
      <c r="L127" s="10"/>
      <c r="T127" s="10"/>
    </row>
    <row r="128" spans="1:20" s="1" customFormat="1" ht="24.75" customHeight="1">
      <c r="A128" s="5">
        <v>125</v>
      </c>
      <c r="B128" s="8" t="s">
        <v>89</v>
      </c>
      <c r="C128" s="6" t="s">
        <v>194</v>
      </c>
      <c r="D128" s="7" t="s">
        <v>205</v>
      </c>
      <c r="E128" s="8" t="s">
        <v>30</v>
      </c>
      <c r="F128" s="8" t="s">
        <v>31</v>
      </c>
      <c r="G128" s="8">
        <v>15163939970</v>
      </c>
      <c r="H128" s="12"/>
      <c r="L128" s="10"/>
      <c r="T128" s="10"/>
    </row>
    <row r="129" spans="1:20" s="1" customFormat="1" ht="24.75" customHeight="1">
      <c r="A129" s="5">
        <v>126</v>
      </c>
      <c r="B129" s="6" t="s">
        <v>24</v>
      </c>
      <c r="C129" s="6" t="s">
        <v>206</v>
      </c>
      <c r="D129" s="7" t="s">
        <v>207</v>
      </c>
      <c r="E129" s="6" t="s">
        <v>24</v>
      </c>
      <c r="F129" s="6" t="s">
        <v>26</v>
      </c>
      <c r="G129" s="6" t="s">
        <v>27</v>
      </c>
      <c r="H129" s="6"/>
      <c r="L129" s="10"/>
      <c r="T129" s="10"/>
    </row>
    <row r="130" spans="1:20" s="1" customFormat="1" ht="24.75" customHeight="1">
      <c r="A130" s="5">
        <v>127</v>
      </c>
      <c r="B130" s="6" t="s">
        <v>24</v>
      </c>
      <c r="C130" s="6" t="s">
        <v>208</v>
      </c>
      <c r="D130" s="7" t="s">
        <v>209</v>
      </c>
      <c r="E130" s="6" t="s">
        <v>24</v>
      </c>
      <c r="F130" s="6" t="s">
        <v>26</v>
      </c>
      <c r="G130" s="6" t="s">
        <v>27</v>
      </c>
      <c r="H130" s="8"/>
      <c r="L130" s="10"/>
      <c r="T130" s="10"/>
    </row>
    <row r="131" spans="1:20" s="1" customFormat="1" ht="24.75" customHeight="1">
      <c r="A131" s="5">
        <v>128</v>
      </c>
      <c r="B131" s="6" t="s">
        <v>36</v>
      </c>
      <c r="C131" s="6" t="s">
        <v>208</v>
      </c>
      <c r="D131" s="7" t="s">
        <v>210</v>
      </c>
      <c r="E131" s="6" t="s">
        <v>39</v>
      </c>
      <c r="F131" s="6" t="s">
        <v>40</v>
      </c>
      <c r="G131" s="6">
        <v>13325084333</v>
      </c>
      <c r="H131" s="6"/>
      <c r="L131" s="10"/>
      <c r="T131" s="10"/>
    </row>
    <row r="132" spans="1:20" s="1" customFormat="1" ht="24.75" customHeight="1">
      <c r="A132" s="5">
        <v>129</v>
      </c>
      <c r="B132" s="6" t="s">
        <v>47</v>
      </c>
      <c r="C132" s="6" t="s">
        <v>208</v>
      </c>
      <c r="D132" s="7" t="s">
        <v>211</v>
      </c>
      <c r="E132" s="6" t="s">
        <v>49</v>
      </c>
      <c r="F132" s="6" t="s">
        <v>50</v>
      </c>
      <c r="G132" s="6">
        <v>13573982761</v>
      </c>
      <c r="H132" s="6"/>
      <c r="L132" s="10"/>
      <c r="T132" s="10"/>
    </row>
    <row r="133" spans="1:20" s="1" customFormat="1" ht="24.75" customHeight="1">
      <c r="A133" s="5">
        <v>130</v>
      </c>
      <c r="B133" s="6" t="s">
        <v>52</v>
      </c>
      <c r="C133" s="6" t="s">
        <v>208</v>
      </c>
      <c r="D133" s="7" t="s">
        <v>212</v>
      </c>
      <c r="E133" s="6" t="s">
        <v>54</v>
      </c>
      <c r="F133" s="6" t="s">
        <v>55</v>
      </c>
      <c r="G133" s="6">
        <v>15253906766</v>
      </c>
      <c r="H133" s="6"/>
      <c r="L133" s="10"/>
      <c r="T133" s="10"/>
    </row>
    <row r="134" spans="1:20" s="1" customFormat="1" ht="24.75" customHeight="1">
      <c r="A134" s="5">
        <v>131</v>
      </c>
      <c r="B134" s="6" t="s">
        <v>56</v>
      </c>
      <c r="C134" s="6" t="s">
        <v>208</v>
      </c>
      <c r="D134" s="7" t="s">
        <v>213</v>
      </c>
      <c r="E134" s="6" t="s">
        <v>54</v>
      </c>
      <c r="F134" s="6" t="s">
        <v>55</v>
      </c>
      <c r="G134" s="6">
        <v>15253906766</v>
      </c>
      <c r="H134" s="6"/>
      <c r="L134" s="10"/>
      <c r="T134" s="10"/>
    </row>
    <row r="135" spans="1:20" s="1" customFormat="1" ht="24.75" customHeight="1">
      <c r="A135" s="5">
        <v>132</v>
      </c>
      <c r="B135" s="6" t="s">
        <v>58</v>
      </c>
      <c r="C135" s="6" t="s">
        <v>208</v>
      </c>
      <c r="D135" s="7" t="s">
        <v>214</v>
      </c>
      <c r="E135" s="6" t="s">
        <v>58</v>
      </c>
      <c r="F135" s="6" t="s">
        <v>60</v>
      </c>
      <c r="G135" s="6">
        <v>15275498166</v>
      </c>
      <c r="H135" s="6"/>
      <c r="L135" s="10"/>
      <c r="T135" s="10"/>
    </row>
    <row r="136" spans="1:20" s="1" customFormat="1" ht="24.75" customHeight="1">
      <c r="A136" s="5">
        <v>133</v>
      </c>
      <c r="B136" s="6" t="s">
        <v>62</v>
      </c>
      <c r="C136" s="6" t="s">
        <v>208</v>
      </c>
      <c r="D136" s="7" t="s">
        <v>215</v>
      </c>
      <c r="E136" s="6" t="s">
        <v>64</v>
      </c>
      <c r="F136" s="6" t="s">
        <v>65</v>
      </c>
      <c r="G136" s="6">
        <v>13589655287</v>
      </c>
      <c r="H136" s="6"/>
      <c r="L136" s="10"/>
      <c r="T136" s="10"/>
    </row>
    <row r="137" spans="1:20" s="1" customFormat="1" ht="24.75" customHeight="1">
      <c r="A137" s="5">
        <v>134</v>
      </c>
      <c r="B137" s="5" t="s">
        <v>216</v>
      </c>
      <c r="C137" s="6" t="s">
        <v>208</v>
      </c>
      <c r="D137" s="7" t="s">
        <v>217</v>
      </c>
      <c r="E137" s="8" t="s">
        <v>30</v>
      </c>
      <c r="F137" s="8" t="s">
        <v>31</v>
      </c>
      <c r="G137" s="8">
        <v>15163939970</v>
      </c>
      <c r="H137" s="12"/>
      <c r="L137" s="10"/>
      <c r="T137" s="10"/>
    </row>
    <row r="138" spans="1:20" s="1" customFormat="1" ht="24.75" customHeight="1">
      <c r="A138" s="5">
        <v>135</v>
      </c>
      <c r="B138" s="8" t="s">
        <v>70</v>
      </c>
      <c r="C138" s="6" t="s">
        <v>208</v>
      </c>
      <c r="D138" s="7" t="s">
        <v>218</v>
      </c>
      <c r="E138" s="8" t="s">
        <v>30</v>
      </c>
      <c r="F138" s="8" t="s">
        <v>31</v>
      </c>
      <c r="G138" s="8">
        <v>15163939970</v>
      </c>
      <c r="H138" s="12"/>
      <c r="L138" s="10"/>
      <c r="T138" s="10"/>
    </row>
    <row r="139" spans="1:20" s="1" customFormat="1" ht="24.75" customHeight="1">
      <c r="A139" s="5">
        <v>136</v>
      </c>
      <c r="B139" s="8" t="s">
        <v>80</v>
      </c>
      <c r="C139" s="6" t="s">
        <v>208</v>
      </c>
      <c r="D139" s="7" t="s">
        <v>219</v>
      </c>
      <c r="E139" s="8" t="s">
        <v>30</v>
      </c>
      <c r="F139" s="8" t="s">
        <v>31</v>
      </c>
      <c r="G139" s="8">
        <v>15163939970</v>
      </c>
      <c r="H139" s="12"/>
      <c r="L139" s="10"/>
      <c r="T139" s="10"/>
    </row>
    <row r="140" spans="1:20" s="1" customFormat="1" ht="24.75" customHeight="1">
      <c r="A140" s="5">
        <v>137</v>
      </c>
      <c r="B140" s="8" t="s">
        <v>82</v>
      </c>
      <c r="C140" s="6" t="s">
        <v>208</v>
      </c>
      <c r="D140" s="7" t="s">
        <v>220</v>
      </c>
      <c r="E140" s="8" t="s">
        <v>30</v>
      </c>
      <c r="F140" s="8" t="s">
        <v>31</v>
      </c>
      <c r="G140" s="8">
        <v>15163939970</v>
      </c>
      <c r="H140" s="12"/>
      <c r="L140" s="10"/>
      <c r="T140" s="10"/>
    </row>
    <row r="141" spans="1:20" s="1" customFormat="1" ht="24.75" customHeight="1">
      <c r="A141" s="5">
        <v>138</v>
      </c>
      <c r="B141" s="8" t="s">
        <v>89</v>
      </c>
      <c r="C141" s="6" t="s">
        <v>208</v>
      </c>
      <c r="D141" s="7" t="s">
        <v>221</v>
      </c>
      <c r="E141" s="8" t="s">
        <v>30</v>
      </c>
      <c r="F141" s="8" t="s">
        <v>31</v>
      </c>
      <c r="G141" s="8">
        <v>15163939970</v>
      </c>
      <c r="H141" s="12"/>
      <c r="L141" s="10"/>
      <c r="T141" s="10"/>
    </row>
    <row r="142" spans="1:20" s="1" customFormat="1" ht="24.75" customHeight="1">
      <c r="A142" s="5">
        <v>139</v>
      </c>
      <c r="B142" s="6" t="s">
        <v>24</v>
      </c>
      <c r="C142" s="6" t="s">
        <v>222</v>
      </c>
      <c r="D142" s="7" t="s">
        <v>223</v>
      </c>
      <c r="E142" s="6" t="s">
        <v>24</v>
      </c>
      <c r="F142" s="6" t="s">
        <v>26</v>
      </c>
      <c r="G142" s="6" t="s">
        <v>27</v>
      </c>
      <c r="H142" s="6"/>
      <c r="L142" s="10"/>
      <c r="T142" s="10"/>
    </row>
    <row r="143" spans="1:20" s="1" customFormat="1" ht="24.75" customHeight="1">
      <c r="A143" s="5">
        <v>140</v>
      </c>
      <c r="B143" s="6" t="s">
        <v>24</v>
      </c>
      <c r="C143" s="6" t="s">
        <v>224</v>
      </c>
      <c r="D143" s="7" t="s">
        <v>225</v>
      </c>
      <c r="E143" s="6" t="s">
        <v>24</v>
      </c>
      <c r="F143" s="6" t="s">
        <v>26</v>
      </c>
      <c r="G143" s="6" t="s">
        <v>27</v>
      </c>
      <c r="H143" s="6"/>
      <c r="L143" s="10"/>
      <c r="T143" s="10"/>
    </row>
    <row r="144" spans="1:20" s="1" customFormat="1" ht="24.75" customHeight="1">
      <c r="A144" s="5">
        <v>141</v>
      </c>
      <c r="B144" s="6" t="s">
        <v>36</v>
      </c>
      <c r="C144" s="6" t="s">
        <v>224</v>
      </c>
      <c r="D144" s="7" t="s">
        <v>226</v>
      </c>
      <c r="E144" s="6" t="s">
        <v>39</v>
      </c>
      <c r="F144" s="6" t="s">
        <v>40</v>
      </c>
      <c r="G144" s="6">
        <v>13325084333</v>
      </c>
      <c r="H144" s="6"/>
      <c r="L144" s="10"/>
      <c r="T144" s="10"/>
    </row>
    <row r="145" spans="1:20" s="1" customFormat="1" ht="24.75" customHeight="1">
      <c r="A145" s="5">
        <v>142</v>
      </c>
      <c r="B145" s="6" t="s">
        <v>52</v>
      </c>
      <c r="C145" s="6" t="s">
        <v>224</v>
      </c>
      <c r="D145" s="7" t="s">
        <v>227</v>
      </c>
      <c r="E145" s="6" t="s">
        <v>54</v>
      </c>
      <c r="F145" s="6" t="s">
        <v>55</v>
      </c>
      <c r="G145" s="6">
        <v>15253906766</v>
      </c>
      <c r="H145" s="6"/>
      <c r="L145" s="10"/>
      <c r="T145" s="10"/>
    </row>
    <row r="146" spans="1:20" s="1" customFormat="1" ht="24.75" customHeight="1">
      <c r="A146" s="5">
        <v>143</v>
      </c>
      <c r="B146" s="6" t="s">
        <v>58</v>
      </c>
      <c r="C146" s="6" t="s">
        <v>224</v>
      </c>
      <c r="D146" s="7" t="s">
        <v>228</v>
      </c>
      <c r="E146" s="6" t="s">
        <v>58</v>
      </c>
      <c r="F146" s="6" t="s">
        <v>60</v>
      </c>
      <c r="G146" s="6">
        <v>15275498166</v>
      </c>
      <c r="H146" s="6"/>
      <c r="L146" s="10"/>
      <c r="T146" s="10"/>
    </row>
    <row r="147" spans="1:20" s="1" customFormat="1" ht="24.75" customHeight="1">
      <c r="A147" s="5">
        <v>144</v>
      </c>
      <c r="B147" s="6" t="s">
        <v>62</v>
      </c>
      <c r="C147" s="6" t="s">
        <v>224</v>
      </c>
      <c r="D147" s="7" t="s">
        <v>229</v>
      </c>
      <c r="E147" s="6" t="s">
        <v>64</v>
      </c>
      <c r="F147" s="6" t="s">
        <v>65</v>
      </c>
      <c r="G147" s="6">
        <v>13589655287</v>
      </c>
      <c r="H147" s="6"/>
      <c r="L147" s="10"/>
      <c r="T147" s="10"/>
    </row>
    <row r="148" spans="1:20" s="1" customFormat="1" ht="24.75" customHeight="1">
      <c r="A148" s="5">
        <v>145</v>
      </c>
      <c r="B148" s="8" t="s">
        <v>66</v>
      </c>
      <c r="C148" s="6" t="s">
        <v>224</v>
      </c>
      <c r="D148" s="7" t="s">
        <v>230</v>
      </c>
      <c r="E148" s="8" t="s">
        <v>30</v>
      </c>
      <c r="F148" s="8" t="s">
        <v>31</v>
      </c>
      <c r="G148" s="8">
        <v>15163939970</v>
      </c>
      <c r="H148" s="6"/>
      <c r="L148" s="10"/>
      <c r="T148" s="10"/>
    </row>
    <row r="149" spans="1:20" s="1" customFormat="1" ht="24.75" customHeight="1">
      <c r="A149" s="5">
        <v>146</v>
      </c>
      <c r="B149" s="8" t="s">
        <v>70</v>
      </c>
      <c r="C149" s="6" t="s">
        <v>224</v>
      </c>
      <c r="D149" s="7" t="s">
        <v>231</v>
      </c>
      <c r="E149" s="8" t="s">
        <v>30</v>
      </c>
      <c r="F149" s="8" t="s">
        <v>31</v>
      </c>
      <c r="G149" s="8">
        <v>15163939970</v>
      </c>
      <c r="H149" s="6"/>
      <c r="L149" s="10"/>
      <c r="T149" s="10"/>
    </row>
    <row r="150" spans="1:20" s="1" customFormat="1" ht="24.75" customHeight="1">
      <c r="A150" s="5">
        <v>147</v>
      </c>
      <c r="B150" s="8" t="s">
        <v>82</v>
      </c>
      <c r="C150" s="6" t="s">
        <v>224</v>
      </c>
      <c r="D150" s="7" t="s">
        <v>232</v>
      </c>
      <c r="E150" s="8" t="s">
        <v>30</v>
      </c>
      <c r="F150" s="8" t="s">
        <v>31</v>
      </c>
      <c r="G150" s="8">
        <v>15163939970</v>
      </c>
      <c r="H150" s="6"/>
      <c r="L150" s="10"/>
      <c r="T150" s="10"/>
    </row>
    <row r="151" spans="1:20" s="1" customFormat="1" ht="24.75" customHeight="1">
      <c r="A151" s="5">
        <v>148</v>
      </c>
      <c r="B151" s="6" t="s">
        <v>18</v>
      </c>
      <c r="C151" s="6" t="s">
        <v>233</v>
      </c>
      <c r="D151" s="7" t="s">
        <v>234</v>
      </c>
      <c r="E151" s="6" t="s">
        <v>18</v>
      </c>
      <c r="F151" s="6" t="s">
        <v>20</v>
      </c>
      <c r="G151" s="6">
        <v>15192878576</v>
      </c>
      <c r="H151" s="6"/>
      <c r="L151" s="10"/>
      <c r="T151" s="10"/>
    </row>
    <row r="152" spans="1:20" s="1" customFormat="1" ht="24.75" customHeight="1">
      <c r="A152" s="5">
        <v>149</v>
      </c>
      <c r="B152" s="6" t="s">
        <v>24</v>
      </c>
      <c r="C152" s="6" t="s">
        <v>233</v>
      </c>
      <c r="D152" s="7" t="s">
        <v>235</v>
      </c>
      <c r="E152" s="6" t="s">
        <v>24</v>
      </c>
      <c r="F152" s="6" t="s">
        <v>26</v>
      </c>
      <c r="G152" s="6" t="s">
        <v>27</v>
      </c>
      <c r="H152" s="6"/>
      <c r="L152" s="10"/>
      <c r="T152" s="10"/>
    </row>
    <row r="153" spans="1:20" s="1" customFormat="1" ht="24.75" customHeight="1">
      <c r="A153" s="5">
        <v>150</v>
      </c>
      <c r="B153" s="6" t="s">
        <v>24</v>
      </c>
      <c r="C153" s="6" t="s">
        <v>236</v>
      </c>
      <c r="D153" s="7" t="s">
        <v>237</v>
      </c>
      <c r="E153" s="6" t="s">
        <v>24</v>
      </c>
      <c r="F153" s="6" t="s">
        <v>26</v>
      </c>
      <c r="G153" s="6" t="s">
        <v>27</v>
      </c>
      <c r="H153" s="8"/>
      <c r="L153" s="10"/>
      <c r="T153" s="10"/>
    </row>
    <row r="154" spans="1:20" s="1" customFormat="1" ht="24.75" customHeight="1">
      <c r="A154" s="5">
        <v>151</v>
      </c>
      <c r="B154" s="6" t="s">
        <v>47</v>
      </c>
      <c r="C154" s="6" t="s">
        <v>236</v>
      </c>
      <c r="D154" s="7" t="s">
        <v>238</v>
      </c>
      <c r="E154" s="6" t="s">
        <v>49</v>
      </c>
      <c r="F154" s="6" t="s">
        <v>50</v>
      </c>
      <c r="G154" s="6">
        <v>13573982761</v>
      </c>
      <c r="H154" s="8"/>
      <c r="L154" s="10"/>
      <c r="T154" s="10"/>
    </row>
    <row r="155" spans="1:20" s="1" customFormat="1" ht="24.75" customHeight="1">
      <c r="A155" s="5">
        <v>152</v>
      </c>
      <c r="B155" s="5" t="s">
        <v>66</v>
      </c>
      <c r="C155" s="6" t="s">
        <v>236</v>
      </c>
      <c r="D155" s="7" t="s">
        <v>239</v>
      </c>
      <c r="E155" s="8" t="s">
        <v>30</v>
      </c>
      <c r="F155" s="8" t="s">
        <v>31</v>
      </c>
      <c r="G155" s="8">
        <v>15163939970</v>
      </c>
      <c r="H155" s="8"/>
      <c r="L155" s="10"/>
      <c r="T155" s="10"/>
    </row>
    <row r="156" spans="1:20" s="1" customFormat="1" ht="24.75" customHeight="1">
      <c r="A156" s="5">
        <v>153</v>
      </c>
      <c r="B156" s="5" t="s">
        <v>68</v>
      </c>
      <c r="C156" s="6" t="s">
        <v>236</v>
      </c>
      <c r="D156" s="7" t="s">
        <v>240</v>
      </c>
      <c r="E156" s="8" t="s">
        <v>30</v>
      </c>
      <c r="F156" s="8" t="s">
        <v>31</v>
      </c>
      <c r="G156" s="8">
        <v>15163939970</v>
      </c>
      <c r="H156" s="8"/>
      <c r="L156" s="10"/>
      <c r="T156" s="10"/>
    </row>
    <row r="157" spans="1:20" s="1" customFormat="1" ht="24.75" customHeight="1">
      <c r="A157" s="5">
        <v>154</v>
      </c>
      <c r="B157" s="8" t="s">
        <v>70</v>
      </c>
      <c r="C157" s="6" t="s">
        <v>236</v>
      </c>
      <c r="D157" s="7" t="s">
        <v>241</v>
      </c>
      <c r="E157" s="8" t="s">
        <v>30</v>
      </c>
      <c r="F157" s="8" t="s">
        <v>31</v>
      </c>
      <c r="G157" s="8">
        <v>15163939970</v>
      </c>
      <c r="H157" s="8"/>
      <c r="L157" s="10"/>
      <c r="T157" s="10"/>
    </row>
    <row r="158" spans="1:20" s="1" customFormat="1" ht="24.75" customHeight="1">
      <c r="A158" s="5">
        <v>155</v>
      </c>
      <c r="B158" s="8" t="s">
        <v>80</v>
      </c>
      <c r="C158" s="6" t="s">
        <v>236</v>
      </c>
      <c r="D158" s="7" t="s">
        <v>242</v>
      </c>
      <c r="E158" s="8" t="s">
        <v>30</v>
      </c>
      <c r="F158" s="8" t="s">
        <v>31</v>
      </c>
      <c r="G158" s="8">
        <v>15163939970</v>
      </c>
      <c r="H158" s="8"/>
      <c r="L158" s="10"/>
      <c r="T158" s="10"/>
    </row>
    <row r="159" spans="1:20" s="1" customFormat="1" ht="24.75" customHeight="1">
      <c r="A159" s="5">
        <v>156</v>
      </c>
      <c r="B159" s="8" t="s">
        <v>82</v>
      </c>
      <c r="C159" s="6" t="s">
        <v>236</v>
      </c>
      <c r="D159" s="7" t="s">
        <v>243</v>
      </c>
      <c r="E159" s="8" t="s">
        <v>30</v>
      </c>
      <c r="F159" s="8" t="s">
        <v>31</v>
      </c>
      <c r="G159" s="8">
        <v>15163939970</v>
      </c>
      <c r="H159" s="8"/>
      <c r="L159" s="10"/>
      <c r="T159" s="10"/>
    </row>
    <row r="160" spans="1:20" s="1" customFormat="1" ht="24.75" customHeight="1">
      <c r="A160" s="5">
        <v>157</v>
      </c>
      <c r="B160" s="8" t="s">
        <v>84</v>
      </c>
      <c r="C160" s="6" t="s">
        <v>236</v>
      </c>
      <c r="D160" s="7" t="s">
        <v>244</v>
      </c>
      <c r="E160" s="8" t="s">
        <v>30</v>
      </c>
      <c r="F160" s="8" t="s">
        <v>31</v>
      </c>
      <c r="G160" s="8">
        <v>15163939970</v>
      </c>
      <c r="H160" s="8"/>
      <c r="L160" s="10"/>
      <c r="T160" s="10"/>
    </row>
    <row r="161" spans="1:20" s="1" customFormat="1" ht="24.75" customHeight="1">
      <c r="A161" s="5">
        <v>158</v>
      </c>
      <c r="B161" s="8" t="s">
        <v>87</v>
      </c>
      <c r="C161" s="6" t="s">
        <v>236</v>
      </c>
      <c r="D161" s="7" t="s">
        <v>245</v>
      </c>
      <c r="E161" s="8" t="s">
        <v>30</v>
      </c>
      <c r="F161" s="8" t="s">
        <v>31</v>
      </c>
      <c r="G161" s="8">
        <v>15163939970</v>
      </c>
      <c r="H161" s="8"/>
      <c r="L161" s="10"/>
      <c r="T161" s="10"/>
    </row>
    <row r="162" spans="1:20" s="1" customFormat="1" ht="24.75" customHeight="1">
      <c r="A162" s="5">
        <v>159</v>
      </c>
      <c r="B162" s="8" t="s">
        <v>89</v>
      </c>
      <c r="C162" s="6" t="s">
        <v>236</v>
      </c>
      <c r="D162" s="7" t="s">
        <v>246</v>
      </c>
      <c r="E162" s="8" t="s">
        <v>30</v>
      </c>
      <c r="F162" s="8" t="s">
        <v>31</v>
      </c>
      <c r="G162" s="8">
        <v>15163939970</v>
      </c>
      <c r="H162" s="8"/>
      <c r="L162" s="10"/>
      <c r="T162" s="10"/>
    </row>
    <row r="163" spans="1:20" s="1" customFormat="1" ht="24.75" customHeight="1">
      <c r="A163" s="5">
        <v>160</v>
      </c>
      <c r="B163" s="6" t="s">
        <v>247</v>
      </c>
      <c r="C163" s="6" t="s">
        <v>248</v>
      </c>
      <c r="D163" s="7" t="s">
        <v>249</v>
      </c>
      <c r="E163" s="6" t="s">
        <v>247</v>
      </c>
      <c r="F163" s="6" t="s">
        <v>250</v>
      </c>
      <c r="G163" s="6" t="s">
        <v>251</v>
      </c>
      <c r="H163" s="6"/>
      <c r="L163" s="10"/>
      <c r="T163" s="10"/>
    </row>
    <row r="164" spans="1:20" s="1" customFormat="1" ht="24.75" customHeight="1">
      <c r="A164" s="5">
        <v>161</v>
      </c>
      <c r="B164" s="6" t="s">
        <v>247</v>
      </c>
      <c r="C164" s="6" t="s">
        <v>252</v>
      </c>
      <c r="D164" s="7" t="s">
        <v>253</v>
      </c>
      <c r="E164" s="6" t="s">
        <v>247</v>
      </c>
      <c r="F164" s="6" t="s">
        <v>250</v>
      </c>
      <c r="G164" s="6" t="s">
        <v>251</v>
      </c>
      <c r="H164" s="6"/>
      <c r="L164" s="10"/>
      <c r="T164" s="10"/>
    </row>
    <row r="165" spans="1:20" s="1" customFormat="1" ht="24.75" customHeight="1">
      <c r="A165" s="5">
        <v>162</v>
      </c>
      <c r="B165" s="6" t="s">
        <v>247</v>
      </c>
      <c r="C165" s="6" t="s">
        <v>254</v>
      </c>
      <c r="D165" s="7" t="s">
        <v>255</v>
      </c>
      <c r="E165" s="6" t="s">
        <v>247</v>
      </c>
      <c r="F165" s="6" t="s">
        <v>250</v>
      </c>
      <c r="G165" s="6" t="s">
        <v>251</v>
      </c>
      <c r="H165" s="6"/>
      <c r="L165" s="10"/>
      <c r="T165" s="10"/>
    </row>
    <row r="166" spans="1:20" s="1" customFormat="1" ht="24.75" customHeight="1">
      <c r="A166" s="5">
        <v>163</v>
      </c>
      <c r="B166" s="6" t="s">
        <v>247</v>
      </c>
      <c r="C166" s="6" t="s">
        <v>256</v>
      </c>
      <c r="D166" s="7" t="s">
        <v>257</v>
      </c>
      <c r="E166" s="6" t="s">
        <v>247</v>
      </c>
      <c r="F166" s="6" t="s">
        <v>250</v>
      </c>
      <c r="G166" s="6" t="s">
        <v>251</v>
      </c>
      <c r="H166" s="6"/>
      <c r="L166" s="10"/>
      <c r="T166" s="10"/>
    </row>
    <row r="167" spans="1:20" s="1" customFormat="1" ht="24.75" customHeight="1">
      <c r="A167" s="5">
        <v>164</v>
      </c>
      <c r="B167" s="6" t="s">
        <v>258</v>
      </c>
      <c r="C167" s="6" t="s">
        <v>248</v>
      </c>
      <c r="D167" s="7" t="s">
        <v>259</v>
      </c>
      <c r="E167" s="6" t="s">
        <v>247</v>
      </c>
      <c r="F167" s="6" t="s">
        <v>250</v>
      </c>
      <c r="G167" s="6" t="s">
        <v>251</v>
      </c>
      <c r="H167" s="6"/>
      <c r="L167" s="10"/>
      <c r="T167" s="10"/>
    </row>
    <row r="168" spans="1:20" s="1" customFormat="1" ht="24.75" customHeight="1">
      <c r="A168" s="5">
        <v>165</v>
      </c>
      <c r="B168" s="6" t="s">
        <v>258</v>
      </c>
      <c r="C168" s="6" t="s">
        <v>252</v>
      </c>
      <c r="D168" s="7" t="s">
        <v>260</v>
      </c>
      <c r="E168" s="6" t="s">
        <v>247</v>
      </c>
      <c r="F168" s="6" t="s">
        <v>250</v>
      </c>
      <c r="G168" s="6" t="s">
        <v>251</v>
      </c>
      <c r="H168" s="6"/>
      <c r="L168" s="10"/>
      <c r="T168" s="10"/>
    </row>
    <row r="169" spans="1:20" s="1" customFormat="1" ht="24.75" customHeight="1">
      <c r="A169" s="5">
        <v>166</v>
      </c>
      <c r="B169" s="6" t="s">
        <v>261</v>
      </c>
      <c r="C169" s="6" t="s">
        <v>248</v>
      </c>
      <c r="D169" s="7" t="s">
        <v>262</v>
      </c>
      <c r="E169" s="6" t="s">
        <v>247</v>
      </c>
      <c r="F169" s="6" t="s">
        <v>250</v>
      </c>
      <c r="G169" s="6" t="s">
        <v>251</v>
      </c>
      <c r="H169" s="6"/>
      <c r="L169" s="10"/>
      <c r="T169" s="10"/>
    </row>
    <row r="170" spans="1:20" s="1" customFormat="1" ht="24.75" customHeight="1">
      <c r="A170" s="5">
        <v>167</v>
      </c>
      <c r="B170" s="6" t="s">
        <v>261</v>
      </c>
      <c r="C170" s="6" t="s">
        <v>252</v>
      </c>
      <c r="D170" s="7" t="s">
        <v>263</v>
      </c>
      <c r="E170" s="6" t="s">
        <v>247</v>
      </c>
      <c r="F170" s="6" t="s">
        <v>250</v>
      </c>
      <c r="G170" s="6" t="s">
        <v>251</v>
      </c>
      <c r="H170" s="6"/>
      <c r="L170" s="10"/>
      <c r="T170" s="10"/>
    </row>
    <row r="171" spans="1:20" s="1" customFormat="1" ht="24.75" customHeight="1">
      <c r="A171" s="5">
        <v>168</v>
      </c>
      <c r="B171" s="6" t="s">
        <v>264</v>
      </c>
      <c r="C171" s="6" t="s">
        <v>265</v>
      </c>
      <c r="D171" s="7" t="s">
        <v>266</v>
      </c>
      <c r="E171" s="6" t="s">
        <v>247</v>
      </c>
      <c r="F171" s="6" t="s">
        <v>250</v>
      </c>
      <c r="G171" s="6" t="s">
        <v>251</v>
      </c>
      <c r="H171" s="6"/>
      <c r="L171" s="10"/>
      <c r="T171" s="10"/>
    </row>
    <row r="172" spans="1:20" s="1" customFormat="1" ht="24.75" customHeight="1">
      <c r="A172" s="5">
        <v>169</v>
      </c>
      <c r="B172" s="6" t="s">
        <v>267</v>
      </c>
      <c r="C172" s="6" t="s">
        <v>248</v>
      </c>
      <c r="D172" s="7" t="s">
        <v>268</v>
      </c>
      <c r="E172" s="6" t="s">
        <v>247</v>
      </c>
      <c r="F172" s="6" t="s">
        <v>250</v>
      </c>
      <c r="G172" s="6" t="s">
        <v>251</v>
      </c>
      <c r="H172" s="6"/>
      <c r="L172" s="10"/>
      <c r="T172" s="10"/>
    </row>
    <row r="173" spans="1:20" s="1" customFormat="1" ht="24.75" customHeight="1">
      <c r="A173" s="5">
        <v>170</v>
      </c>
      <c r="B173" s="6" t="s">
        <v>267</v>
      </c>
      <c r="C173" s="6" t="s">
        <v>252</v>
      </c>
      <c r="D173" s="7" t="s">
        <v>269</v>
      </c>
      <c r="E173" s="6" t="s">
        <v>247</v>
      </c>
      <c r="F173" s="6" t="s">
        <v>250</v>
      </c>
      <c r="G173" s="6" t="s">
        <v>251</v>
      </c>
      <c r="H173" s="6"/>
      <c r="L173" s="10"/>
      <c r="T173" s="10"/>
    </row>
    <row r="174" spans="1:20" s="1" customFormat="1" ht="24.75" customHeight="1">
      <c r="A174" s="5">
        <v>171</v>
      </c>
      <c r="B174" s="6" t="s">
        <v>270</v>
      </c>
      <c r="C174" s="6" t="s">
        <v>265</v>
      </c>
      <c r="D174" s="7" t="s">
        <v>271</v>
      </c>
      <c r="E174" s="6" t="s">
        <v>247</v>
      </c>
      <c r="F174" s="6" t="s">
        <v>250</v>
      </c>
      <c r="G174" s="6" t="s">
        <v>251</v>
      </c>
      <c r="H174" s="6"/>
      <c r="L174" s="10"/>
      <c r="T174" s="10"/>
    </row>
    <row r="175" spans="1:20" s="1" customFormat="1" ht="24.75" customHeight="1">
      <c r="A175" s="5">
        <v>172</v>
      </c>
      <c r="B175" s="6" t="s">
        <v>272</v>
      </c>
      <c r="C175" s="6" t="s">
        <v>265</v>
      </c>
      <c r="D175" s="7" t="s">
        <v>273</v>
      </c>
      <c r="E175" s="6" t="s">
        <v>247</v>
      </c>
      <c r="F175" s="6" t="s">
        <v>250</v>
      </c>
      <c r="G175" s="6" t="s">
        <v>251</v>
      </c>
      <c r="H175" s="6"/>
      <c r="L175" s="10"/>
      <c r="T175" s="10"/>
    </row>
    <row r="176" spans="1:20" s="1" customFormat="1" ht="24.75" customHeight="1">
      <c r="A176" s="5">
        <v>173</v>
      </c>
      <c r="B176" s="6" t="s">
        <v>274</v>
      </c>
      <c r="C176" s="6" t="s">
        <v>265</v>
      </c>
      <c r="D176" s="7" t="s">
        <v>275</v>
      </c>
      <c r="E176" s="6" t="s">
        <v>247</v>
      </c>
      <c r="F176" s="6" t="s">
        <v>250</v>
      </c>
      <c r="G176" s="6" t="s">
        <v>251</v>
      </c>
      <c r="H176" s="6"/>
      <c r="L176" s="10"/>
      <c r="T176" s="10"/>
    </row>
    <row r="177" spans="1:20" s="1" customFormat="1" ht="24.75" customHeight="1">
      <c r="A177" s="5">
        <v>174</v>
      </c>
      <c r="B177" s="6" t="s">
        <v>276</v>
      </c>
      <c r="C177" s="6" t="s">
        <v>248</v>
      </c>
      <c r="D177" s="7" t="s">
        <v>277</v>
      </c>
      <c r="E177" s="6" t="s">
        <v>247</v>
      </c>
      <c r="F177" s="6" t="s">
        <v>250</v>
      </c>
      <c r="G177" s="6" t="s">
        <v>251</v>
      </c>
      <c r="H177" s="6"/>
      <c r="L177" s="10"/>
      <c r="T177" s="10"/>
    </row>
    <row r="178" spans="1:20" s="1" customFormat="1" ht="24.75" customHeight="1">
      <c r="A178" s="5">
        <v>175</v>
      </c>
      <c r="B178" s="6" t="s">
        <v>276</v>
      </c>
      <c r="C178" s="6" t="s">
        <v>252</v>
      </c>
      <c r="D178" s="7" t="s">
        <v>278</v>
      </c>
      <c r="E178" s="6" t="s">
        <v>247</v>
      </c>
      <c r="F178" s="6" t="s">
        <v>250</v>
      </c>
      <c r="G178" s="6" t="s">
        <v>251</v>
      </c>
      <c r="H178" s="6"/>
      <c r="L178" s="10"/>
      <c r="T178" s="10"/>
    </row>
    <row r="179" spans="1:20" s="1" customFormat="1" ht="24.75" customHeight="1">
      <c r="A179" s="5">
        <v>176</v>
      </c>
      <c r="B179" s="6" t="s">
        <v>279</v>
      </c>
      <c r="C179" s="6" t="s">
        <v>248</v>
      </c>
      <c r="D179" s="7" t="s">
        <v>280</v>
      </c>
      <c r="E179" s="6" t="s">
        <v>247</v>
      </c>
      <c r="F179" s="6" t="s">
        <v>250</v>
      </c>
      <c r="G179" s="6" t="s">
        <v>251</v>
      </c>
      <c r="H179" s="6"/>
      <c r="L179" s="10"/>
      <c r="T179" s="10"/>
    </row>
    <row r="180" spans="1:20" s="1" customFormat="1" ht="24.75" customHeight="1">
      <c r="A180" s="5">
        <v>177</v>
      </c>
      <c r="B180" s="6" t="s">
        <v>279</v>
      </c>
      <c r="C180" s="6" t="s">
        <v>252</v>
      </c>
      <c r="D180" s="7" t="s">
        <v>281</v>
      </c>
      <c r="E180" s="6" t="s">
        <v>247</v>
      </c>
      <c r="F180" s="6" t="s">
        <v>250</v>
      </c>
      <c r="G180" s="6" t="s">
        <v>251</v>
      </c>
      <c r="H180" s="6"/>
      <c r="L180" s="10"/>
      <c r="T180" s="10"/>
    </row>
    <row r="181" spans="1:20" s="1" customFormat="1" ht="24.75" customHeight="1">
      <c r="A181" s="5">
        <v>178</v>
      </c>
      <c r="B181" s="6" t="s">
        <v>282</v>
      </c>
      <c r="C181" s="6" t="s">
        <v>248</v>
      </c>
      <c r="D181" s="7" t="s">
        <v>283</v>
      </c>
      <c r="E181" s="6" t="s">
        <v>247</v>
      </c>
      <c r="F181" s="6" t="s">
        <v>250</v>
      </c>
      <c r="G181" s="6" t="s">
        <v>251</v>
      </c>
      <c r="H181" s="6"/>
      <c r="L181" s="10"/>
      <c r="T181" s="10"/>
    </row>
    <row r="182" spans="1:20" s="1" customFormat="1" ht="24.75" customHeight="1">
      <c r="A182" s="5">
        <v>179</v>
      </c>
      <c r="B182" s="6" t="s">
        <v>282</v>
      </c>
      <c r="C182" s="6" t="s">
        <v>252</v>
      </c>
      <c r="D182" s="7" t="s">
        <v>284</v>
      </c>
      <c r="E182" s="6" t="s">
        <v>247</v>
      </c>
      <c r="F182" s="6" t="s">
        <v>250</v>
      </c>
      <c r="G182" s="6" t="s">
        <v>251</v>
      </c>
      <c r="H182" s="6"/>
      <c r="L182" s="10"/>
      <c r="T182" s="10"/>
    </row>
    <row r="183" spans="1:20" s="1" customFormat="1" ht="24.75" customHeight="1">
      <c r="A183" s="5">
        <v>180</v>
      </c>
      <c r="B183" s="6" t="s">
        <v>285</v>
      </c>
      <c r="C183" s="6" t="s">
        <v>248</v>
      </c>
      <c r="D183" s="7" t="s">
        <v>286</v>
      </c>
      <c r="E183" s="6" t="s">
        <v>247</v>
      </c>
      <c r="F183" s="6" t="s">
        <v>250</v>
      </c>
      <c r="G183" s="6" t="s">
        <v>251</v>
      </c>
      <c r="H183" s="6"/>
      <c r="L183" s="10"/>
      <c r="T183" s="10"/>
    </row>
    <row r="184" spans="1:20" s="1" customFormat="1" ht="24.75" customHeight="1">
      <c r="A184" s="5">
        <v>181</v>
      </c>
      <c r="B184" s="6" t="s">
        <v>285</v>
      </c>
      <c r="C184" s="6" t="s">
        <v>252</v>
      </c>
      <c r="D184" s="7" t="s">
        <v>287</v>
      </c>
      <c r="E184" s="6" t="s">
        <v>247</v>
      </c>
      <c r="F184" s="6" t="s">
        <v>250</v>
      </c>
      <c r="G184" s="6" t="s">
        <v>251</v>
      </c>
      <c r="H184" s="6"/>
      <c r="L184" s="10"/>
      <c r="T184" s="10"/>
    </row>
    <row r="185" spans="1:20" s="1" customFormat="1" ht="24.75" customHeight="1">
      <c r="A185" s="5">
        <v>182</v>
      </c>
      <c r="B185" s="6" t="s">
        <v>288</v>
      </c>
      <c r="C185" s="6" t="s">
        <v>248</v>
      </c>
      <c r="D185" s="7" t="s">
        <v>289</v>
      </c>
      <c r="E185" s="6" t="s">
        <v>247</v>
      </c>
      <c r="F185" s="6" t="s">
        <v>250</v>
      </c>
      <c r="G185" s="6" t="s">
        <v>251</v>
      </c>
      <c r="H185" s="6"/>
      <c r="L185" s="10"/>
      <c r="T185" s="10"/>
    </row>
    <row r="186" spans="1:20" s="1" customFormat="1" ht="24.75" customHeight="1">
      <c r="A186" s="5">
        <v>183</v>
      </c>
      <c r="B186" s="6" t="s">
        <v>290</v>
      </c>
      <c r="C186" s="6" t="s">
        <v>265</v>
      </c>
      <c r="D186" s="7" t="s">
        <v>291</v>
      </c>
      <c r="E186" s="6" t="s">
        <v>247</v>
      </c>
      <c r="F186" s="6" t="s">
        <v>250</v>
      </c>
      <c r="G186" s="6" t="s">
        <v>251</v>
      </c>
      <c r="H186" s="6"/>
      <c r="L186" s="10"/>
      <c r="T186" s="10"/>
    </row>
    <row r="187" spans="1:20" s="1" customFormat="1" ht="24.75" customHeight="1">
      <c r="A187" s="5">
        <v>184</v>
      </c>
      <c r="B187" s="6" t="s">
        <v>292</v>
      </c>
      <c r="C187" s="6" t="s">
        <v>248</v>
      </c>
      <c r="D187" s="7" t="s">
        <v>293</v>
      </c>
      <c r="E187" s="6" t="s">
        <v>247</v>
      </c>
      <c r="F187" s="6" t="s">
        <v>250</v>
      </c>
      <c r="G187" s="6" t="s">
        <v>251</v>
      </c>
      <c r="H187" s="6"/>
      <c r="L187" s="10"/>
      <c r="T187" s="10"/>
    </row>
    <row r="188" spans="1:20" s="1" customFormat="1" ht="24.75" customHeight="1">
      <c r="A188" s="5">
        <v>185</v>
      </c>
      <c r="B188" s="6" t="s">
        <v>292</v>
      </c>
      <c r="C188" s="6" t="s">
        <v>252</v>
      </c>
      <c r="D188" s="7" t="s">
        <v>294</v>
      </c>
      <c r="E188" s="6" t="s">
        <v>247</v>
      </c>
      <c r="F188" s="6" t="s">
        <v>250</v>
      </c>
      <c r="G188" s="6" t="s">
        <v>251</v>
      </c>
      <c r="H188" s="6"/>
      <c r="L188" s="10"/>
      <c r="T188" s="10"/>
    </row>
    <row r="189" spans="1:20" s="1" customFormat="1" ht="24.75" customHeight="1">
      <c r="A189" s="5">
        <v>186</v>
      </c>
      <c r="B189" s="6" t="s">
        <v>295</v>
      </c>
      <c r="C189" s="6" t="s">
        <v>265</v>
      </c>
      <c r="D189" s="7" t="s">
        <v>296</v>
      </c>
      <c r="E189" s="6" t="s">
        <v>247</v>
      </c>
      <c r="F189" s="6" t="s">
        <v>250</v>
      </c>
      <c r="G189" s="6" t="s">
        <v>251</v>
      </c>
      <c r="H189" s="6"/>
      <c r="L189" s="10"/>
      <c r="T189" s="10"/>
    </row>
    <row r="190" spans="1:20" s="1" customFormat="1" ht="24.75" customHeight="1">
      <c r="A190" s="5">
        <v>187</v>
      </c>
      <c r="B190" s="6" t="s">
        <v>297</v>
      </c>
      <c r="C190" s="6" t="s">
        <v>265</v>
      </c>
      <c r="D190" s="7" t="s">
        <v>298</v>
      </c>
      <c r="E190" s="6" t="s">
        <v>247</v>
      </c>
      <c r="F190" s="6" t="s">
        <v>250</v>
      </c>
      <c r="G190" s="6" t="s">
        <v>251</v>
      </c>
      <c r="H190" s="6"/>
      <c r="L190" s="10"/>
      <c r="T190" s="10"/>
    </row>
    <row r="191" spans="1:20" s="1" customFormat="1" ht="24.75" customHeight="1">
      <c r="A191" s="5">
        <v>188</v>
      </c>
      <c r="B191" s="6" t="s">
        <v>299</v>
      </c>
      <c r="C191" s="6" t="s">
        <v>265</v>
      </c>
      <c r="D191" s="7" t="s">
        <v>300</v>
      </c>
      <c r="E191" s="6" t="s">
        <v>247</v>
      </c>
      <c r="F191" s="6" t="s">
        <v>250</v>
      </c>
      <c r="G191" s="6" t="s">
        <v>251</v>
      </c>
      <c r="H191" s="6"/>
      <c r="L191" s="10"/>
      <c r="T191" s="10"/>
    </row>
    <row r="192" spans="1:20" s="1" customFormat="1" ht="24.75" customHeight="1">
      <c r="A192" s="5">
        <v>189</v>
      </c>
      <c r="B192" s="6" t="s">
        <v>301</v>
      </c>
      <c r="C192" s="6" t="s">
        <v>248</v>
      </c>
      <c r="D192" s="7" t="s">
        <v>302</v>
      </c>
      <c r="E192" s="6" t="s">
        <v>247</v>
      </c>
      <c r="F192" s="6" t="s">
        <v>250</v>
      </c>
      <c r="G192" s="6" t="s">
        <v>251</v>
      </c>
      <c r="H192" s="6"/>
      <c r="L192" s="10"/>
      <c r="T192" s="10"/>
    </row>
    <row r="193" spans="1:20" s="1" customFormat="1" ht="24.75" customHeight="1">
      <c r="A193" s="5">
        <v>190</v>
      </c>
      <c r="B193" s="6" t="s">
        <v>301</v>
      </c>
      <c r="C193" s="6" t="s">
        <v>252</v>
      </c>
      <c r="D193" s="7" t="s">
        <v>303</v>
      </c>
      <c r="E193" s="6" t="s">
        <v>247</v>
      </c>
      <c r="F193" s="6" t="s">
        <v>250</v>
      </c>
      <c r="G193" s="6" t="s">
        <v>251</v>
      </c>
      <c r="H193" s="6"/>
      <c r="L193" s="10"/>
      <c r="T193" s="10"/>
    </row>
    <row r="194" spans="1:20" s="1" customFormat="1" ht="24.75" customHeight="1">
      <c r="A194" s="5">
        <v>191</v>
      </c>
      <c r="B194" s="6" t="s">
        <v>304</v>
      </c>
      <c r="C194" s="6" t="s">
        <v>265</v>
      </c>
      <c r="D194" s="7" t="s">
        <v>305</v>
      </c>
      <c r="E194" s="6" t="s">
        <v>247</v>
      </c>
      <c r="F194" s="6" t="s">
        <v>250</v>
      </c>
      <c r="G194" s="6" t="s">
        <v>251</v>
      </c>
      <c r="H194" s="6"/>
      <c r="L194" s="10"/>
      <c r="T194" s="10"/>
    </row>
    <row r="195" spans="1:20" s="1" customFormat="1" ht="24.75" customHeight="1">
      <c r="A195" s="5">
        <v>192</v>
      </c>
      <c r="B195" s="6" t="s">
        <v>306</v>
      </c>
      <c r="C195" s="6" t="s">
        <v>265</v>
      </c>
      <c r="D195" s="7" t="s">
        <v>307</v>
      </c>
      <c r="E195" s="6" t="s">
        <v>247</v>
      </c>
      <c r="F195" s="6" t="s">
        <v>250</v>
      </c>
      <c r="G195" s="6" t="s">
        <v>251</v>
      </c>
      <c r="H195" s="6"/>
      <c r="L195" s="10"/>
      <c r="T195" s="10"/>
    </row>
    <row r="196" spans="1:20" s="1" customFormat="1" ht="24.75" customHeight="1">
      <c r="A196" s="5">
        <v>193</v>
      </c>
      <c r="B196" s="6" t="s">
        <v>308</v>
      </c>
      <c r="C196" s="6" t="s">
        <v>248</v>
      </c>
      <c r="D196" s="7" t="s">
        <v>309</v>
      </c>
      <c r="E196" s="6" t="s">
        <v>247</v>
      </c>
      <c r="F196" s="6" t="s">
        <v>250</v>
      </c>
      <c r="G196" s="6" t="s">
        <v>251</v>
      </c>
      <c r="H196" s="6"/>
      <c r="L196" s="10"/>
      <c r="T196" s="10"/>
    </row>
    <row r="197" spans="1:20" s="1" customFormat="1" ht="24.75" customHeight="1">
      <c r="A197" s="5">
        <v>194</v>
      </c>
      <c r="B197" s="6" t="s">
        <v>308</v>
      </c>
      <c r="C197" s="6" t="s">
        <v>252</v>
      </c>
      <c r="D197" s="7" t="s">
        <v>310</v>
      </c>
      <c r="E197" s="6" t="s">
        <v>247</v>
      </c>
      <c r="F197" s="6" t="s">
        <v>250</v>
      </c>
      <c r="G197" s="6" t="s">
        <v>251</v>
      </c>
      <c r="H197" s="6"/>
      <c r="L197" s="10"/>
      <c r="T197" s="10"/>
    </row>
    <row r="198" spans="1:20" s="1" customFormat="1" ht="24.75" customHeight="1">
      <c r="A198" s="5">
        <v>195</v>
      </c>
      <c r="B198" s="6" t="s">
        <v>311</v>
      </c>
      <c r="C198" s="6" t="s">
        <v>265</v>
      </c>
      <c r="D198" s="7" t="s">
        <v>312</v>
      </c>
      <c r="E198" s="6" t="s">
        <v>247</v>
      </c>
      <c r="F198" s="6" t="s">
        <v>250</v>
      </c>
      <c r="G198" s="6" t="s">
        <v>251</v>
      </c>
      <c r="H198" s="6"/>
      <c r="L198" s="10"/>
      <c r="T198" s="10"/>
    </row>
    <row r="199" spans="12:20" s="1" customFormat="1" ht="14.25">
      <c r="L199" s="10"/>
      <c r="T199" s="10"/>
    </row>
    <row r="200" spans="12:20" s="1" customFormat="1" ht="14.25">
      <c r="L200" s="10"/>
      <c r="T200" s="10"/>
    </row>
    <row r="201" spans="12:20" s="1" customFormat="1" ht="14.25">
      <c r="L201" s="10"/>
      <c r="T201" s="10"/>
    </row>
    <row r="202" spans="12:20" s="1" customFormat="1" ht="14.25">
      <c r="L202" s="10"/>
      <c r="T202" s="10"/>
    </row>
    <row r="203" spans="12:20" s="1" customFormat="1" ht="14.25">
      <c r="L203" s="10"/>
      <c r="T203" s="10"/>
    </row>
    <row r="204" spans="12:20" s="1" customFormat="1" ht="14.25">
      <c r="L204" s="10"/>
      <c r="T204" s="10"/>
    </row>
    <row r="205" spans="12:20" s="1" customFormat="1" ht="14.25">
      <c r="L205" s="10"/>
      <c r="T205" s="10"/>
    </row>
    <row r="206" spans="12:20" s="1" customFormat="1" ht="14.25">
      <c r="L206" s="10"/>
      <c r="T206" s="10"/>
    </row>
    <row r="207" spans="12:20" s="1" customFormat="1" ht="14.25">
      <c r="L207" s="10"/>
      <c r="T207" s="10"/>
    </row>
    <row r="208" spans="12:20" s="1" customFormat="1" ht="14.25">
      <c r="L208" s="10"/>
      <c r="T208" s="10"/>
    </row>
    <row r="209" spans="12:20" s="1" customFormat="1" ht="14.25">
      <c r="L209" s="10"/>
      <c r="T209" s="10"/>
    </row>
    <row r="210" spans="12:20" s="1" customFormat="1" ht="14.25">
      <c r="L210" s="10"/>
      <c r="T210" s="10"/>
    </row>
    <row r="211" spans="12:20" s="1" customFormat="1" ht="14.25">
      <c r="L211" s="10"/>
      <c r="T211" s="10"/>
    </row>
    <row r="212" spans="12:20" s="1" customFormat="1" ht="14.25">
      <c r="L212" s="10"/>
      <c r="T212" s="10"/>
    </row>
    <row r="213" spans="12:20" s="1" customFormat="1" ht="14.25">
      <c r="L213" s="10"/>
      <c r="T213" s="10"/>
    </row>
    <row r="214" spans="12:20" s="1" customFormat="1" ht="14.25">
      <c r="L214" s="10"/>
      <c r="T214" s="10"/>
    </row>
    <row r="215" spans="12:20" s="1" customFormat="1" ht="14.25">
      <c r="L215" s="10"/>
      <c r="T215" s="10"/>
    </row>
    <row r="216" spans="12:20" s="1" customFormat="1" ht="14.25">
      <c r="L216" s="10"/>
      <c r="T216" s="10"/>
    </row>
    <row r="217" spans="12:20" s="1" customFormat="1" ht="14.25">
      <c r="L217" s="10"/>
      <c r="T217" s="10"/>
    </row>
    <row r="218" spans="12:20" s="1" customFormat="1" ht="14.25">
      <c r="L218" s="10"/>
      <c r="T218" s="10"/>
    </row>
    <row r="219" spans="12:20" s="1" customFormat="1" ht="14.25">
      <c r="L219" s="10"/>
      <c r="T219" s="10"/>
    </row>
    <row r="220" spans="12:20" s="1" customFormat="1" ht="14.25">
      <c r="L220" s="10"/>
      <c r="T220" s="10"/>
    </row>
    <row r="221" spans="12:20" s="1" customFormat="1" ht="14.25">
      <c r="L221" s="10"/>
      <c r="T221" s="10"/>
    </row>
    <row r="222" spans="12:20" s="1" customFormat="1" ht="14.25">
      <c r="L222" s="10"/>
      <c r="T222" s="10"/>
    </row>
    <row r="223" spans="12:20" s="1" customFormat="1" ht="14.25">
      <c r="L223" s="10"/>
      <c r="T223" s="10"/>
    </row>
    <row r="224" spans="12:20" s="1" customFormat="1" ht="14.25">
      <c r="L224" s="10"/>
      <c r="T224" s="10"/>
    </row>
    <row r="225" spans="12:20" s="1" customFormat="1" ht="14.25">
      <c r="L225" s="10"/>
      <c r="T225" s="10"/>
    </row>
    <row r="226" spans="12:20" s="1" customFormat="1" ht="14.25">
      <c r="L226" s="10"/>
      <c r="T226" s="10"/>
    </row>
    <row r="227" spans="12:20" s="1" customFormat="1" ht="14.25">
      <c r="L227" s="10"/>
      <c r="T227" s="10"/>
    </row>
    <row r="228" spans="12:20" s="1" customFormat="1" ht="14.25">
      <c r="L228" s="10"/>
      <c r="T228" s="10"/>
    </row>
    <row r="229" spans="12:20" s="1" customFormat="1" ht="14.25">
      <c r="L229" s="10"/>
      <c r="T229" s="10"/>
    </row>
    <row r="230" spans="12:20" s="1" customFormat="1" ht="14.25">
      <c r="L230" s="10"/>
      <c r="T230" s="10"/>
    </row>
    <row r="231" spans="12:20" s="1" customFormat="1" ht="14.25">
      <c r="L231" s="10"/>
      <c r="T231" s="10"/>
    </row>
    <row r="232" spans="12:20" s="1" customFormat="1" ht="14.25">
      <c r="L232" s="10"/>
      <c r="T232" s="10"/>
    </row>
    <row r="233" spans="12:20" s="1" customFormat="1" ht="14.25">
      <c r="L233" s="10"/>
      <c r="T233" s="10"/>
    </row>
    <row r="234" spans="12:20" s="1" customFormat="1" ht="14.25">
      <c r="L234" s="10"/>
      <c r="T234" s="10"/>
    </row>
    <row r="235" spans="12:20" s="1" customFormat="1" ht="14.25">
      <c r="L235" s="10"/>
      <c r="T235" s="10"/>
    </row>
    <row r="236" spans="12:20" s="1" customFormat="1" ht="14.25">
      <c r="L236" s="10"/>
      <c r="T236" s="10"/>
    </row>
    <row r="237" spans="12:20" s="1" customFormat="1" ht="14.25">
      <c r="L237" s="10"/>
      <c r="T237" s="10"/>
    </row>
    <row r="238" spans="12:20" s="1" customFormat="1" ht="14.25">
      <c r="L238" s="10"/>
      <c r="T238" s="10"/>
    </row>
    <row r="239" spans="12:20" s="1" customFormat="1" ht="14.25">
      <c r="L239" s="10"/>
      <c r="T239" s="10"/>
    </row>
    <row r="240" spans="12:20" s="1" customFormat="1" ht="14.25">
      <c r="L240" s="10"/>
      <c r="T240" s="10"/>
    </row>
    <row r="241" spans="12:20" s="1" customFormat="1" ht="14.25">
      <c r="L241" s="10"/>
      <c r="T241" s="10"/>
    </row>
    <row r="242" spans="12:20" s="1" customFormat="1" ht="14.25">
      <c r="L242" s="10"/>
      <c r="T242" s="10"/>
    </row>
    <row r="243" spans="12:20" s="1" customFormat="1" ht="14.25">
      <c r="L243" s="10"/>
      <c r="T243" s="10"/>
    </row>
    <row r="244" spans="12:20" s="1" customFormat="1" ht="14.25">
      <c r="L244" s="10"/>
      <c r="T244" s="10"/>
    </row>
    <row r="245" spans="12:20" s="1" customFormat="1" ht="14.25">
      <c r="L245" s="10"/>
      <c r="T245" s="10"/>
    </row>
    <row r="246" spans="12:20" s="1" customFormat="1" ht="14.25">
      <c r="L246" s="10"/>
      <c r="T246" s="10"/>
    </row>
    <row r="247" spans="12:20" s="1" customFormat="1" ht="14.25">
      <c r="L247" s="10"/>
      <c r="T247" s="10"/>
    </row>
    <row r="248" spans="12:20" s="1" customFormat="1" ht="14.25">
      <c r="L248" s="10"/>
      <c r="T248" s="10"/>
    </row>
    <row r="249" spans="12:20" s="1" customFormat="1" ht="14.25">
      <c r="L249" s="10"/>
      <c r="T249" s="10"/>
    </row>
    <row r="250" spans="12:20" s="1" customFormat="1" ht="14.25">
      <c r="L250" s="10"/>
      <c r="T250" s="10"/>
    </row>
    <row r="251" spans="12:20" s="1" customFormat="1" ht="14.25">
      <c r="L251" s="10"/>
      <c r="T251" s="10"/>
    </row>
    <row r="252" spans="12:20" s="1" customFormat="1" ht="14.25">
      <c r="L252" s="10"/>
      <c r="T252" s="10"/>
    </row>
    <row r="253" spans="12:20" s="1" customFormat="1" ht="14.25">
      <c r="L253" s="10"/>
      <c r="T253" s="10"/>
    </row>
    <row r="254" spans="12:20" s="1" customFormat="1" ht="14.25">
      <c r="L254" s="10"/>
      <c r="T254" s="10"/>
    </row>
    <row r="255" spans="12:20" s="1" customFormat="1" ht="14.25">
      <c r="L255" s="10"/>
      <c r="T255" s="10"/>
    </row>
    <row r="256" spans="12:20" s="1" customFormat="1" ht="14.25">
      <c r="L256" s="10"/>
      <c r="T256" s="10"/>
    </row>
    <row r="257" spans="12:20" s="1" customFormat="1" ht="14.25">
      <c r="L257" s="10"/>
      <c r="T257" s="10"/>
    </row>
    <row r="258" spans="12:20" s="1" customFormat="1" ht="14.25">
      <c r="L258" s="10"/>
      <c r="T258" s="10"/>
    </row>
    <row r="259" spans="12:20" s="1" customFormat="1" ht="14.25">
      <c r="L259" s="10"/>
      <c r="T259" s="10"/>
    </row>
    <row r="260" spans="12:20" s="1" customFormat="1" ht="14.25">
      <c r="L260" s="10"/>
      <c r="T260" s="10"/>
    </row>
    <row r="261" spans="12:20" s="1" customFormat="1" ht="14.25">
      <c r="L261" s="10"/>
      <c r="T261" s="10"/>
    </row>
    <row r="262" spans="12:20" s="1" customFormat="1" ht="14.25">
      <c r="L262" s="10"/>
      <c r="T262" s="10"/>
    </row>
    <row r="263" spans="12:20" s="1" customFormat="1" ht="14.25">
      <c r="L263" s="10"/>
      <c r="T263" s="10"/>
    </row>
    <row r="264" spans="12:20" s="1" customFormat="1" ht="14.25">
      <c r="L264" s="10"/>
      <c r="T264" s="10"/>
    </row>
    <row r="265" spans="12:20" s="1" customFormat="1" ht="14.25">
      <c r="L265" s="10"/>
      <c r="T265" s="10"/>
    </row>
    <row r="266" spans="12:20" s="1" customFormat="1" ht="14.25">
      <c r="L266" s="10"/>
      <c r="T266" s="10"/>
    </row>
    <row r="267" spans="12:20" s="1" customFormat="1" ht="14.25">
      <c r="L267" s="10"/>
      <c r="T267" s="10"/>
    </row>
    <row r="268" spans="12:20" s="1" customFormat="1" ht="14.25">
      <c r="L268" s="10"/>
      <c r="T268" s="10"/>
    </row>
    <row r="269" spans="12:20" s="1" customFormat="1" ht="14.25">
      <c r="L269" s="10"/>
      <c r="T269" s="10"/>
    </row>
    <row r="270" spans="12:20" s="1" customFormat="1" ht="14.25">
      <c r="L270" s="10"/>
      <c r="T270" s="10"/>
    </row>
    <row r="271" spans="12:20" s="1" customFormat="1" ht="14.25">
      <c r="L271" s="10"/>
      <c r="T271" s="10"/>
    </row>
    <row r="272" spans="12:20" s="1" customFormat="1" ht="14.25">
      <c r="L272" s="10"/>
      <c r="T272" s="10"/>
    </row>
    <row r="273" spans="12:20" s="1" customFormat="1" ht="14.25">
      <c r="L273" s="10"/>
      <c r="T273" s="10"/>
    </row>
    <row r="274" spans="12:20" s="1" customFormat="1" ht="14.25">
      <c r="L274" s="10"/>
      <c r="T274" s="10"/>
    </row>
    <row r="275" spans="12:20" s="1" customFormat="1" ht="14.25">
      <c r="L275" s="10"/>
      <c r="T275" s="10"/>
    </row>
    <row r="276" spans="12:20" s="1" customFormat="1" ht="14.25">
      <c r="L276" s="10"/>
      <c r="T276" s="10"/>
    </row>
    <row r="277" spans="12:20" s="1" customFormat="1" ht="14.25">
      <c r="L277" s="10"/>
      <c r="T277" s="10"/>
    </row>
    <row r="278" spans="12:20" s="1" customFormat="1" ht="14.25">
      <c r="L278" s="10"/>
      <c r="T278" s="10"/>
    </row>
    <row r="279" spans="12:20" s="1" customFormat="1" ht="14.25">
      <c r="L279" s="10"/>
      <c r="T279" s="10"/>
    </row>
    <row r="280" spans="12:20" s="1" customFormat="1" ht="14.25">
      <c r="L280" s="10"/>
      <c r="T280" s="10"/>
    </row>
    <row r="281" spans="12:20" s="1" customFormat="1" ht="14.25">
      <c r="L281" s="10"/>
      <c r="T281" s="10"/>
    </row>
    <row r="282" spans="12:20" s="1" customFormat="1" ht="14.25">
      <c r="L282" s="10"/>
      <c r="T282" s="10"/>
    </row>
    <row r="283" spans="12:20" s="1" customFormat="1" ht="14.25">
      <c r="L283" s="10"/>
      <c r="T283" s="10"/>
    </row>
    <row r="284" spans="12:20" s="1" customFormat="1" ht="14.25">
      <c r="L284" s="10"/>
      <c r="T284" s="10"/>
    </row>
    <row r="285" spans="12:20" s="1" customFormat="1" ht="14.25">
      <c r="L285" s="10"/>
      <c r="T285" s="10"/>
    </row>
    <row r="286" spans="12:20" s="1" customFormat="1" ht="14.25">
      <c r="L286" s="10"/>
      <c r="T286" s="10"/>
    </row>
    <row r="287" spans="12:20" s="1" customFormat="1" ht="14.25">
      <c r="L287" s="10"/>
      <c r="T287" s="10"/>
    </row>
    <row r="288" spans="12:20" s="1" customFormat="1" ht="14.25">
      <c r="L288" s="10"/>
      <c r="T288" s="10"/>
    </row>
    <row r="289" spans="12:20" s="1" customFormat="1" ht="14.25">
      <c r="L289" s="10"/>
      <c r="T289" s="10"/>
    </row>
    <row r="290" spans="12:20" s="1" customFormat="1" ht="14.25">
      <c r="L290" s="10"/>
      <c r="T290" s="10"/>
    </row>
    <row r="291" spans="12:20" s="1" customFormat="1" ht="14.25">
      <c r="L291" s="10"/>
      <c r="T291" s="10"/>
    </row>
    <row r="292" spans="12:20" s="1" customFormat="1" ht="14.25">
      <c r="L292" s="10"/>
      <c r="T292" s="10"/>
    </row>
    <row r="293" spans="12:20" s="1" customFormat="1" ht="14.25">
      <c r="L293" s="10"/>
      <c r="T293" s="10"/>
    </row>
    <row r="294" spans="12:20" s="1" customFormat="1" ht="14.25">
      <c r="L294" s="10"/>
      <c r="T294" s="10"/>
    </row>
    <row r="295" spans="12:20" s="1" customFormat="1" ht="14.25">
      <c r="L295" s="10"/>
      <c r="T295" s="10"/>
    </row>
    <row r="296" spans="12:20" s="1" customFormat="1" ht="14.25">
      <c r="L296" s="10"/>
      <c r="T296" s="10"/>
    </row>
    <row r="297" spans="12:20" s="1" customFormat="1" ht="14.25">
      <c r="L297" s="10"/>
      <c r="T297" s="10"/>
    </row>
    <row r="298" spans="12:20" s="1" customFormat="1" ht="14.25">
      <c r="L298" s="10"/>
      <c r="T298" s="10"/>
    </row>
    <row r="299" spans="12:20" s="1" customFormat="1" ht="14.25">
      <c r="L299" s="10"/>
      <c r="T299" s="10"/>
    </row>
    <row r="300" spans="12:20" s="1" customFormat="1" ht="14.25">
      <c r="L300" s="10"/>
      <c r="T300" s="10"/>
    </row>
    <row r="301" spans="12:20" s="1" customFormat="1" ht="14.25">
      <c r="L301" s="10"/>
      <c r="T301" s="10"/>
    </row>
    <row r="302" spans="12:20" s="1" customFormat="1" ht="14.25">
      <c r="L302" s="10"/>
      <c r="T302" s="10"/>
    </row>
    <row r="303" spans="12:20" s="1" customFormat="1" ht="14.25">
      <c r="L303" s="10"/>
      <c r="T303" s="10"/>
    </row>
    <row r="304" spans="12:20" s="1" customFormat="1" ht="14.25">
      <c r="L304" s="10"/>
      <c r="T304" s="10"/>
    </row>
    <row r="305" spans="12:20" s="1" customFormat="1" ht="14.25">
      <c r="L305" s="10"/>
      <c r="T305" s="10"/>
    </row>
    <row r="306" spans="12:20" s="1" customFormat="1" ht="14.25">
      <c r="L306" s="10"/>
      <c r="T306" s="10"/>
    </row>
    <row r="307" spans="12:20" s="1" customFormat="1" ht="14.25">
      <c r="L307" s="10"/>
      <c r="T307" s="10"/>
    </row>
    <row r="308" spans="12:20" s="1" customFormat="1" ht="14.25">
      <c r="L308" s="10"/>
      <c r="T308" s="10"/>
    </row>
    <row r="309" spans="12:20" s="1" customFormat="1" ht="14.25">
      <c r="L309" s="10"/>
      <c r="T309" s="10"/>
    </row>
    <row r="310" spans="12:20" s="1" customFormat="1" ht="14.25">
      <c r="L310" s="10"/>
      <c r="T310" s="10"/>
    </row>
    <row r="311" spans="12:20" s="1" customFormat="1" ht="14.25">
      <c r="L311" s="10"/>
      <c r="T311" s="10"/>
    </row>
    <row r="312" spans="12:20" s="1" customFormat="1" ht="14.25">
      <c r="L312" s="10"/>
      <c r="T312" s="10"/>
    </row>
    <row r="313" spans="12:20" s="1" customFormat="1" ht="14.25">
      <c r="L313" s="10"/>
      <c r="T313" s="10"/>
    </row>
    <row r="314" spans="12:20" s="1" customFormat="1" ht="14.25">
      <c r="L314" s="10"/>
      <c r="T314" s="10"/>
    </row>
    <row r="315" spans="12:20" s="1" customFormat="1" ht="14.25">
      <c r="L315" s="10"/>
      <c r="T315" s="10"/>
    </row>
    <row r="316" spans="12:20" s="1" customFormat="1" ht="14.25">
      <c r="L316" s="10"/>
      <c r="T316" s="10"/>
    </row>
    <row r="317" spans="12:20" s="1" customFormat="1" ht="14.25">
      <c r="L317" s="10"/>
      <c r="T317" s="10"/>
    </row>
    <row r="318" spans="12:20" s="1" customFormat="1" ht="14.25">
      <c r="L318" s="10"/>
      <c r="T318" s="10"/>
    </row>
    <row r="319" spans="12:20" s="1" customFormat="1" ht="14.25">
      <c r="L319" s="10"/>
      <c r="T319" s="10"/>
    </row>
    <row r="320" spans="12:20" s="1" customFormat="1" ht="14.25">
      <c r="L320" s="10"/>
      <c r="T320" s="10"/>
    </row>
    <row r="321" spans="12:20" s="1" customFormat="1" ht="14.25">
      <c r="L321" s="10"/>
      <c r="T321" s="10"/>
    </row>
    <row r="322" spans="12:20" s="1" customFormat="1" ht="14.25">
      <c r="L322" s="10"/>
      <c r="T322" s="10"/>
    </row>
    <row r="323" spans="12:20" s="1" customFormat="1" ht="14.25">
      <c r="L323" s="10"/>
      <c r="T323" s="10"/>
    </row>
    <row r="324" spans="12:20" s="1" customFormat="1" ht="14.25">
      <c r="L324" s="10"/>
      <c r="T324" s="10"/>
    </row>
    <row r="325" spans="12:20" s="1" customFormat="1" ht="14.25">
      <c r="L325" s="10"/>
      <c r="T325" s="10"/>
    </row>
    <row r="326" spans="12:20" s="1" customFormat="1" ht="14.25">
      <c r="L326" s="10"/>
      <c r="T326" s="10"/>
    </row>
    <row r="327" spans="12:20" s="1" customFormat="1" ht="14.25">
      <c r="L327" s="10"/>
      <c r="T327" s="10"/>
    </row>
    <row r="328" spans="12:20" s="1" customFormat="1" ht="14.25">
      <c r="L328" s="10"/>
      <c r="T328" s="10"/>
    </row>
    <row r="329" spans="12:20" s="1" customFormat="1" ht="14.25">
      <c r="L329" s="10"/>
      <c r="T329" s="10"/>
    </row>
    <row r="330" spans="12:20" s="1" customFormat="1" ht="14.25">
      <c r="L330" s="10"/>
      <c r="T330" s="10"/>
    </row>
    <row r="331" spans="12:20" s="1" customFormat="1" ht="14.25">
      <c r="L331" s="10"/>
      <c r="T331" s="10"/>
    </row>
    <row r="332" spans="12:20" s="1" customFormat="1" ht="14.25">
      <c r="L332" s="10"/>
      <c r="T332" s="10"/>
    </row>
    <row r="333" spans="12:20" s="1" customFormat="1" ht="14.25">
      <c r="L333" s="10"/>
      <c r="T333" s="10"/>
    </row>
    <row r="334" spans="12:20" s="1" customFormat="1" ht="14.25">
      <c r="L334" s="10"/>
      <c r="T334" s="10"/>
    </row>
    <row r="335" spans="12:20" s="1" customFormat="1" ht="14.25">
      <c r="L335" s="10"/>
      <c r="T335" s="10"/>
    </row>
    <row r="336" spans="12:20" s="1" customFormat="1" ht="14.25">
      <c r="L336" s="10"/>
      <c r="T336" s="10"/>
    </row>
    <row r="337" spans="12:20" s="1" customFormat="1" ht="14.25">
      <c r="L337" s="10"/>
      <c r="T337" s="10"/>
    </row>
    <row r="338" spans="12:20" s="1" customFormat="1" ht="14.25">
      <c r="L338" s="10"/>
      <c r="T338" s="10"/>
    </row>
    <row r="339" spans="12:20" s="1" customFormat="1" ht="14.25">
      <c r="L339" s="10"/>
      <c r="T339" s="10"/>
    </row>
    <row r="340" spans="12:20" s="1" customFormat="1" ht="14.25">
      <c r="L340" s="10"/>
      <c r="T340" s="10"/>
    </row>
    <row r="341" spans="12:20" s="1" customFormat="1" ht="14.25">
      <c r="L341" s="10"/>
      <c r="T341" s="10"/>
    </row>
    <row r="342" spans="12:20" s="1" customFormat="1" ht="14.25">
      <c r="L342" s="10"/>
      <c r="T342" s="10"/>
    </row>
    <row r="343" spans="12:20" s="1" customFormat="1" ht="14.25">
      <c r="L343" s="10"/>
      <c r="T343" s="10"/>
    </row>
    <row r="344" spans="12:20" s="1" customFormat="1" ht="14.25">
      <c r="L344" s="10"/>
      <c r="T344" s="10"/>
    </row>
    <row r="345" spans="12:20" s="1" customFormat="1" ht="14.25">
      <c r="L345" s="10"/>
      <c r="T345" s="10"/>
    </row>
    <row r="346" spans="12:20" s="1" customFormat="1" ht="14.25">
      <c r="L346" s="10"/>
      <c r="T346" s="10"/>
    </row>
    <row r="347" spans="12:20" s="1" customFormat="1" ht="14.25">
      <c r="L347" s="10"/>
      <c r="T347" s="10"/>
    </row>
    <row r="348" spans="12:20" s="1" customFormat="1" ht="14.25">
      <c r="L348" s="10"/>
      <c r="T348" s="10"/>
    </row>
    <row r="349" spans="12:20" s="1" customFormat="1" ht="14.25">
      <c r="L349" s="10"/>
      <c r="T349" s="10"/>
    </row>
    <row r="350" spans="12:20" s="1" customFormat="1" ht="14.25">
      <c r="L350" s="10"/>
      <c r="T350" s="10"/>
    </row>
    <row r="351" spans="12:20" s="1" customFormat="1" ht="14.25">
      <c r="L351" s="10"/>
      <c r="T351" s="10"/>
    </row>
    <row r="352" spans="12:20" s="1" customFormat="1" ht="14.25">
      <c r="L352" s="10"/>
      <c r="T352" s="10"/>
    </row>
    <row r="353" spans="12:20" s="1" customFormat="1" ht="14.25">
      <c r="L353" s="10"/>
      <c r="T353" s="10"/>
    </row>
    <row r="354" spans="12:20" s="1" customFormat="1" ht="14.25">
      <c r="L354" s="10"/>
      <c r="T354" s="10"/>
    </row>
    <row r="355" spans="12:20" s="1" customFormat="1" ht="14.25">
      <c r="L355" s="10"/>
      <c r="T355" s="10"/>
    </row>
    <row r="356" spans="12:20" s="1" customFormat="1" ht="14.25">
      <c r="L356" s="10"/>
      <c r="T356" s="10"/>
    </row>
    <row r="357" spans="12:20" s="1" customFormat="1" ht="14.25">
      <c r="L357" s="10"/>
      <c r="T357" s="10"/>
    </row>
    <row r="358" spans="12:20" s="1" customFormat="1" ht="14.25">
      <c r="L358" s="10"/>
      <c r="T358" s="10"/>
    </row>
    <row r="359" spans="12:20" s="1" customFormat="1" ht="14.25">
      <c r="L359" s="10"/>
      <c r="T359" s="10"/>
    </row>
    <row r="360" spans="12:20" s="1" customFormat="1" ht="14.25">
      <c r="L360" s="10"/>
      <c r="T360" s="10"/>
    </row>
    <row r="361" spans="12:20" s="1" customFormat="1" ht="14.25">
      <c r="L361" s="10"/>
      <c r="T361" s="10"/>
    </row>
    <row r="362" spans="12:20" s="1" customFormat="1" ht="14.25">
      <c r="L362" s="10"/>
      <c r="T362" s="10"/>
    </row>
    <row r="363" spans="12:20" s="1" customFormat="1" ht="14.25">
      <c r="L363" s="10"/>
      <c r="T363" s="10"/>
    </row>
    <row r="364" spans="12:20" s="1" customFormat="1" ht="14.25">
      <c r="L364" s="10"/>
      <c r="T364" s="10"/>
    </row>
    <row r="365" spans="12:20" s="1" customFormat="1" ht="14.25">
      <c r="L365" s="10"/>
      <c r="T365" s="10"/>
    </row>
    <row r="366" spans="12:20" s="1" customFormat="1" ht="14.25">
      <c r="L366" s="10"/>
      <c r="T366" s="10"/>
    </row>
    <row r="367" spans="12:20" s="1" customFormat="1" ht="14.25">
      <c r="L367" s="10"/>
      <c r="T367" s="10"/>
    </row>
    <row r="368" spans="12:20" s="1" customFormat="1" ht="14.25">
      <c r="L368" s="10"/>
      <c r="T368" s="10"/>
    </row>
    <row r="369" spans="12:20" s="1" customFormat="1" ht="14.25">
      <c r="L369" s="10"/>
      <c r="T369" s="10"/>
    </row>
    <row r="370" spans="12:20" s="1" customFormat="1" ht="14.25">
      <c r="L370" s="10"/>
      <c r="T370" s="10"/>
    </row>
    <row r="371" spans="12:20" s="1" customFormat="1" ht="14.25">
      <c r="L371" s="10"/>
      <c r="T371" s="10"/>
    </row>
    <row r="372" spans="12:20" s="1" customFormat="1" ht="14.25">
      <c r="L372" s="10"/>
      <c r="T372" s="10"/>
    </row>
    <row r="373" spans="12:20" s="1" customFormat="1" ht="14.25">
      <c r="L373" s="10"/>
      <c r="T373" s="10"/>
    </row>
    <row r="374" spans="12:20" s="1" customFormat="1" ht="14.25">
      <c r="L374" s="10"/>
      <c r="T374" s="10"/>
    </row>
    <row r="375" spans="12:20" s="1" customFormat="1" ht="14.25">
      <c r="L375" s="10"/>
      <c r="T375" s="10"/>
    </row>
    <row r="376" spans="12:20" s="1" customFormat="1" ht="14.25">
      <c r="L376" s="10"/>
      <c r="T376" s="10"/>
    </row>
    <row r="377" spans="12:20" s="1" customFormat="1" ht="14.25">
      <c r="L377" s="10"/>
      <c r="T377" s="10"/>
    </row>
    <row r="378" spans="12:20" s="1" customFormat="1" ht="14.25">
      <c r="L378" s="10"/>
      <c r="T378" s="10"/>
    </row>
    <row r="379" spans="12:20" s="1" customFormat="1" ht="14.25">
      <c r="L379" s="10"/>
      <c r="T379" s="10"/>
    </row>
    <row r="380" spans="12:20" s="1" customFormat="1" ht="14.25">
      <c r="L380" s="10"/>
      <c r="T380" s="10"/>
    </row>
    <row r="381" spans="12:20" s="1" customFormat="1" ht="14.25">
      <c r="L381" s="10"/>
      <c r="T381" s="10"/>
    </row>
    <row r="382" spans="12:20" s="1" customFormat="1" ht="14.25">
      <c r="L382" s="10"/>
      <c r="T382" s="10"/>
    </row>
    <row r="383" spans="12:20" s="1" customFormat="1" ht="14.25">
      <c r="L383" s="10"/>
      <c r="T383" s="10"/>
    </row>
    <row r="384" spans="12:20" s="1" customFormat="1" ht="14.25">
      <c r="L384" s="10"/>
      <c r="T384" s="10"/>
    </row>
    <row r="385" spans="12:20" s="1" customFormat="1" ht="14.25">
      <c r="L385" s="10"/>
      <c r="T385" s="10"/>
    </row>
    <row r="386" spans="12:20" s="1" customFormat="1" ht="14.25">
      <c r="L386" s="10"/>
      <c r="T386" s="10"/>
    </row>
    <row r="387" spans="12:20" s="1" customFormat="1" ht="14.25">
      <c r="L387" s="10"/>
      <c r="T387" s="10"/>
    </row>
    <row r="388" spans="12:20" s="1" customFormat="1" ht="14.25">
      <c r="L388" s="10"/>
      <c r="T388" s="10"/>
    </row>
    <row r="389" spans="12:20" s="1" customFormat="1" ht="14.25">
      <c r="L389" s="10"/>
      <c r="T389" s="10"/>
    </row>
    <row r="390" spans="12:20" s="1" customFormat="1" ht="14.25">
      <c r="L390" s="10"/>
      <c r="T390" s="10"/>
    </row>
    <row r="391" spans="12:20" s="1" customFormat="1" ht="14.25">
      <c r="L391" s="10"/>
      <c r="T391" s="10"/>
    </row>
    <row r="392" spans="12:20" s="1" customFormat="1" ht="14.25">
      <c r="L392" s="10"/>
      <c r="T392" s="10"/>
    </row>
    <row r="393" spans="12:20" s="1" customFormat="1" ht="14.25">
      <c r="L393" s="10"/>
      <c r="T393" s="10"/>
    </row>
    <row r="394" spans="12:20" s="1" customFormat="1" ht="14.25">
      <c r="L394" s="10"/>
      <c r="T394" s="10"/>
    </row>
    <row r="395" spans="12:20" s="1" customFormat="1" ht="14.25">
      <c r="L395" s="10"/>
      <c r="T395" s="10"/>
    </row>
    <row r="396" spans="12:20" s="1" customFormat="1" ht="14.25">
      <c r="L396" s="10"/>
      <c r="T396" s="10"/>
    </row>
    <row r="397" spans="12:20" s="1" customFormat="1" ht="14.25">
      <c r="L397" s="10"/>
      <c r="T397" s="10"/>
    </row>
    <row r="398" spans="12:20" s="1" customFormat="1" ht="14.25">
      <c r="L398" s="10"/>
      <c r="T398" s="10"/>
    </row>
    <row r="399" spans="12:20" s="1" customFormat="1" ht="14.25">
      <c r="L399" s="10"/>
      <c r="T399" s="10"/>
    </row>
    <row r="400" spans="12:20" s="1" customFormat="1" ht="14.25">
      <c r="L400" s="10"/>
      <c r="T400" s="10"/>
    </row>
    <row r="401" spans="12:20" s="1" customFormat="1" ht="14.25">
      <c r="L401" s="10"/>
      <c r="T401" s="10"/>
    </row>
    <row r="402" spans="12:20" s="1" customFormat="1" ht="14.25">
      <c r="L402" s="10"/>
      <c r="T402" s="10"/>
    </row>
    <row r="403" spans="12:20" s="1" customFormat="1" ht="14.25">
      <c r="L403" s="10"/>
      <c r="T403" s="10"/>
    </row>
    <row r="404" spans="12:20" s="1" customFormat="1" ht="14.25">
      <c r="L404" s="10"/>
      <c r="T404" s="10"/>
    </row>
    <row r="405" spans="12:20" s="1" customFormat="1" ht="14.25">
      <c r="L405" s="10"/>
      <c r="T405" s="10"/>
    </row>
    <row r="406" spans="12:20" s="1" customFormat="1" ht="14.25">
      <c r="L406" s="10"/>
      <c r="T406" s="10"/>
    </row>
    <row r="407" spans="12:20" s="1" customFormat="1" ht="14.25">
      <c r="L407" s="10"/>
      <c r="T407" s="10"/>
    </row>
    <row r="408" spans="12:20" s="1" customFormat="1" ht="14.25">
      <c r="L408" s="10"/>
      <c r="T408" s="10"/>
    </row>
    <row r="409" spans="12:20" s="1" customFormat="1" ht="14.25">
      <c r="L409" s="10"/>
      <c r="T409" s="10"/>
    </row>
    <row r="410" spans="12:20" s="1" customFormat="1" ht="14.25">
      <c r="L410" s="10"/>
      <c r="T410" s="10"/>
    </row>
    <row r="411" spans="12:20" s="1" customFormat="1" ht="14.25">
      <c r="L411" s="10"/>
      <c r="T411" s="10"/>
    </row>
    <row r="412" spans="12:20" s="1" customFormat="1" ht="14.25">
      <c r="L412" s="10"/>
      <c r="T412" s="10"/>
    </row>
    <row r="413" spans="12:20" s="1" customFormat="1" ht="14.25">
      <c r="L413" s="10"/>
      <c r="T413" s="10"/>
    </row>
    <row r="414" spans="12:20" s="1" customFormat="1" ht="14.25">
      <c r="L414" s="10"/>
      <c r="T414" s="10"/>
    </row>
    <row r="415" spans="12:20" s="1" customFormat="1" ht="14.25">
      <c r="L415" s="10"/>
      <c r="T415" s="10"/>
    </row>
    <row r="416" spans="12:20" s="1" customFormat="1" ht="14.25">
      <c r="L416" s="10"/>
      <c r="T416" s="10"/>
    </row>
    <row r="417" spans="12:20" s="1" customFormat="1" ht="14.25">
      <c r="L417" s="10"/>
      <c r="T417" s="10"/>
    </row>
    <row r="418" spans="12:20" s="1" customFormat="1" ht="14.25">
      <c r="L418" s="10"/>
      <c r="T418" s="10"/>
    </row>
    <row r="419" spans="12:20" s="1" customFormat="1" ht="14.25">
      <c r="L419" s="10"/>
      <c r="T419" s="10"/>
    </row>
    <row r="420" spans="12:20" s="1" customFormat="1" ht="14.25">
      <c r="L420" s="10"/>
      <c r="T420" s="10"/>
    </row>
    <row r="421" spans="12:20" s="1" customFormat="1" ht="14.25">
      <c r="L421" s="10"/>
      <c r="T421" s="10"/>
    </row>
    <row r="422" spans="12:20" s="1" customFormat="1" ht="14.25">
      <c r="L422" s="10"/>
      <c r="T422" s="10"/>
    </row>
    <row r="423" spans="12:20" s="1" customFormat="1" ht="14.25">
      <c r="L423" s="10"/>
      <c r="T423" s="10"/>
    </row>
    <row r="424" spans="12:20" s="1" customFormat="1" ht="14.25">
      <c r="L424" s="10"/>
      <c r="T424" s="10"/>
    </row>
    <row r="425" spans="12:20" s="1" customFormat="1" ht="14.25">
      <c r="L425" s="10"/>
      <c r="T425" s="10"/>
    </row>
    <row r="426" spans="12:20" s="1" customFormat="1" ht="14.25">
      <c r="L426" s="10"/>
      <c r="T426" s="10"/>
    </row>
    <row r="427" spans="12:20" s="1" customFormat="1" ht="14.25">
      <c r="L427" s="10"/>
      <c r="T427" s="10"/>
    </row>
    <row r="428" spans="12:20" s="1" customFormat="1" ht="14.25">
      <c r="L428" s="10"/>
      <c r="T428" s="10"/>
    </row>
    <row r="429" spans="12:20" s="1" customFormat="1" ht="14.25">
      <c r="L429" s="10"/>
      <c r="T429" s="10"/>
    </row>
    <row r="430" spans="12:20" s="1" customFormat="1" ht="14.25">
      <c r="L430" s="10"/>
      <c r="T430" s="10"/>
    </row>
    <row r="431" spans="12:20" s="1" customFormat="1" ht="14.25">
      <c r="L431" s="10"/>
      <c r="T431" s="10"/>
    </row>
    <row r="432" spans="12:20" s="1" customFormat="1" ht="14.25">
      <c r="L432" s="10"/>
      <c r="T432" s="10"/>
    </row>
    <row r="433" spans="12:20" s="1" customFormat="1" ht="14.25">
      <c r="L433" s="10"/>
      <c r="T433" s="10"/>
    </row>
    <row r="434" spans="12:20" s="1" customFormat="1" ht="14.25">
      <c r="L434" s="10"/>
      <c r="T434" s="10"/>
    </row>
    <row r="435" spans="12:20" s="1" customFormat="1" ht="14.25">
      <c r="L435" s="10"/>
      <c r="T435" s="10"/>
    </row>
    <row r="436" spans="12:20" s="1" customFormat="1" ht="14.25">
      <c r="L436" s="10"/>
      <c r="T436" s="10"/>
    </row>
    <row r="437" spans="12:20" s="1" customFormat="1" ht="14.25">
      <c r="L437" s="10"/>
      <c r="T437" s="10"/>
    </row>
    <row r="438" spans="12:20" s="1" customFormat="1" ht="14.25">
      <c r="L438" s="10"/>
      <c r="T438" s="10"/>
    </row>
    <row r="439" spans="12:20" s="1" customFormat="1" ht="14.25">
      <c r="L439" s="10"/>
      <c r="T439" s="10"/>
    </row>
    <row r="440" spans="12:20" s="1" customFormat="1" ht="14.25">
      <c r="L440" s="10"/>
      <c r="T440" s="10"/>
    </row>
    <row r="441" spans="12:20" s="1" customFormat="1" ht="14.25">
      <c r="L441" s="10"/>
      <c r="T441" s="10"/>
    </row>
    <row r="442" spans="12:20" s="1" customFormat="1" ht="14.25">
      <c r="L442" s="10"/>
      <c r="T442" s="10"/>
    </row>
    <row r="443" spans="12:20" s="1" customFormat="1" ht="14.25">
      <c r="L443" s="10"/>
      <c r="T443" s="10"/>
    </row>
    <row r="444" spans="12:20" s="1" customFormat="1" ht="14.25">
      <c r="L444" s="10"/>
      <c r="T444" s="10"/>
    </row>
    <row r="445" spans="12:20" s="1" customFormat="1" ht="14.25">
      <c r="L445" s="10"/>
      <c r="T445" s="10"/>
    </row>
    <row r="446" spans="12:20" s="1" customFormat="1" ht="14.25">
      <c r="L446" s="10"/>
      <c r="T446" s="10"/>
    </row>
    <row r="447" spans="12:20" s="1" customFormat="1" ht="14.25">
      <c r="L447" s="10"/>
      <c r="T447" s="10"/>
    </row>
    <row r="448" spans="12:20" s="1" customFormat="1" ht="14.25">
      <c r="L448" s="10"/>
      <c r="T448" s="10"/>
    </row>
    <row r="449" spans="12:20" s="1" customFormat="1" ht="14.25">
      <c r="L449" s="10"/>
      <c r="T449" s="10"/>
    </row>
    <row r="450" spans="12:20" s="1" customFormat="1" ht="14.25">
      <c r="L450" s="10"/>
      <c r="T450" s="10"/>
    </row>
    <row r="451" spans="12:20" s="1" customFormat="1" ht="14.25">
      <c r="L451" s="10"/>
      <c r="T451" s="10"/>
    </row>
    <row r="452" spans="12:20" s="1" customFormat="1" ht="14.25">
      <c r="L452" s="10"/>
      <c r="T452" s="10"/>
    </row>
    <row r="453" spans="12:20" s="1" customFormat="1" ht="14.25">
      <c r="L453" s="10"/>
      <c r="T453" s="10"/>
    </row>
    <row r="454" spans="12:20" s="1" customFormat="1" ht="14.25">
      <c r="L454" s="10"/>
      <c r="T454" s="10"/>
    </row>
    <row r="455" spans="12:20" s="1" customFormat="1" ht="14.25">
      <c r="L455" s="10"/>
      <c r="T455" s="10"/>
    </row>
    <row r="456" spans="12:20" s="1" customFormat="1" ht="14.25">
      <c r="L456" s="10"/>
      <c r="T456" s="10"/>
    </row>
    <row r="457" spans="12:20" s="1" customFormat="1" ht="14.25">
      <c r="L457" s="10"/>
      <c r="T457" s="10"/>
    </row>
    <row r="458" spans="12:20" s="1" customFormat="1" ht="14.25">
      <c r="L458" s="10"/>
      <c r="T458" s="10"/>
    </row>
    <row r="459" spans="12:20" s="1" customFormat="1" ht="14.25">
      <c r="L459" s="10"/>
      <c r="T459" s="10"/>
    </row>
    <row r="460" spans="12:20" s="1" customFormat="1" ht="14.25">
      <c r="L460" s="10"/>
      <c r="T460" s="10"/>
    </row>
    <row r="461" spans="12:20" s="1" customFormat="1" ht="14.25">
      <c r="L461" s="10"/>
      <c r="T461" s="10"/>
    </row>
    <row r="462" spans="12:20" s="1" customFormat="1" ht="14.25">
      <c r="L462" s="10"/>
      <c r="T462" s="10"/>
    </row>
    <row r="463" spans="12:20" s="1" customFormat="1" ht="14.25">
      <c r="L463" s="10"/>
      <c r="T463" s="10"/>
    </row>
    <row r="464" spans="12:20" s="1" customFormat="1" ht="14.25">
      <c r="L464" s="10"/>
      <c r="T464" s="10"/>
    </row>
    <row r="465" spans="12:20" s="1" customFormat="1" ht="14.25">
      <c r="L465" s="10"/>
      <c r="T465" s="10"/>
    </row>
    <row r="466" spans="12:20" s="1" customFormat="1" ht="14.25">
      <c r="L466" s="10"/>
      <c r="T466" s="10"/>
    </row>
    <row r="467" spans="12:20" s="1" customFormat="1" ht="14.25">
      <c r="L467" s="10"/>
      <c r="T467" s="10"/>
    </row>
    <row r="468" spans="12:20" s="1" customFormat="1" ht="14.25">
      <c r="L468" s="10"/>
      <c r="T468" s="10"/>
    </row>
    <row r="469" spans="12:20" s="1" customFormat="1" ht="14.25">
      <c r="L469" s="10"/>
      <c r="T469" s="10"/>
    </row>
    <row r="470" spans="12:20" s="1" customFormat="1" ht="14.25">
      <c r="L470" s="10"/>
      <c r="T470" s="10"/>
    </row>
    <row r="471" spans="12:20" s="1" customFormat="1" ht="14.25">
      <c r="L471" s="10"/>
      <c r="T471" s="10"/>
    </row>
    <row r="472" spans="12:20" s="1" customFormat="1" ht="14.25">
      <c r="L472" s="10"/>
      <c r="T472" s="10"/>
    </row>
    <row r="473" spans="12:20" s="1" customFormat="1" ht="14.25">
      <c r="L473" s="10"/>
      <c r="T473" s="10"/>
    </row>
    <row r="474" spans="12:20" s="1" customFormat="1" ht="14.25">
      <c r="L474" s="10"/>
      <c r="T474" s="10"/>
    </row>
    <row r="475" spans="12:20" s="1" customFormat="1" ht="14.25">
      <c r="L475" s="10"/>
      <c r="T475" s="10"/>
    </row>
    <row r="476" spans="12:20" s="1" customFormat="1" ht="14.25">
      <c r="L476" s="10"/>
      <c r="T476" s="10"/>
    </row>
    <row r="477" spans="12:20" s="1" customFormat="1" ht="14.25">
      <c r="L477" s="10"/>
      <c r="T477" s="10"/>
    </row>
    <row r="478" spans="12:20" s="1" customFormat="1" ht="14.25">
      <c r="L478" s="10"/>
      <c r="T478" s="10"/>
    </row>
    <row r="479" spans="12:20" s="1" customFormat="1" ht="14.25">
      <c r="L479" s="10"/>
      <c r="T479" s="10"/>
    </row>
    <row r="480" spans="12:20" s="1" customFormat="1" ht="14.25">
      <c r="L480" s="10"/>
      <c r="T480" s="10"/>
    </row>
    <row r="481" spans="12:20" s="1" customFormat="1" ht="14.25">
      <c r="L481" s="10"/>
      <c r="T481" s="10"/>
    </row>
    <row r="482" spans="12:20" s="1" customFormat="1" ht="14.25">
      <c r="L482" s="10"/>
      <c r="T482" s="10"/>
    </row>
    <row r="483" spans="12:20" s="1" customFormat="1" ht="14.25">
      <c r="L483" s="10"/>
      <c r="T483" s="10"/>
    </row>
    <row r="484" spans="12:20" s="1" customFormat="1" ht="14.25">
      <c r="L484" s="10"/>
      <c r="T484" s="10"/>
    </row>
    <row r="485" spans="12:20" s="1" customFormat="1" ht="14.25">
      <c r="L485" s="10"/>
      <c r="T485" s="10"/>
    </row>
    <row r="486" spans="12:20" s="1" customFormat="1" ht="14.25">
      <c r="L486" s="10"/>
      <c r="T486" s="10"/>
    </row>
    <row r="487" spans="12:20" s="1" customFormat="1" ht="14.25">
      <c r="L487" s="10"/>
      <c r="T487" s="10"/>
    </row>
    <row r="488" spans="12:20" s="1" customFormat="1" ht="14.25">
      <c r="L488" s="10"/>
      <c r="T488" s="10"/>
    </row>
    <row r="489" spans="12:20" s="1" customFormat="1" ht="14.25">
      <c r="L489" s="10"/>
      <c r="T489" s="10"/>
    </row>
    <row r="490" spans="12:20" s="1" customFormat="1" ht="14.25">
      <c r="L490" s="10"/>
      <c r="T490" s="10"/>
    </row>
    <row r="491" spans="12:20" s="1" customFormat="1" ht="14.25">
      <c r="L491" s="10"/>
      <c r="T491" s="10"/>
    </row>
    <row r="492" spans="12:20" s="1" customFormat="1" ht="14.25">
      <c r="L492" s="10"/>
      <c r="T492" s="10"/>
    </row>
    <row r="493" spans="12:20" s="1" customFormat="1" ht="14.25">
      <c r="L493" s="10"/>
      <c r="T493" s="10"/>
    </row>
    <row r="494" spans="12:20" s="1" customFormat="1" ht="14.25">
      <c r="L494" s="10"/>
      <c r="T494" s="10"/>
    </row>
    <row r="495" spans="12:20" s="1" customFormat="1" ht="14.25">
      <c r="L495" s="10"/>
      <c r="T495" s="10"/>
    </row>
    <row r="496" spans="12:20" s="1" customFormat="1" ht="14.25">
      <c r="L496" s="10"/>
      <c r="T496" s="10"/>
    </row>
    <row r="497" spans="12:20" s="1" customFormat="1" ht="14.25">
      <c r="L497" s="10"/>
      <c r="T497" s="10"/>
    </row>
    <row r="498" spans="12:20" s="1" customFormat="1" ht="14.25">
      <c r="L498" s="10"/>
      <c r="T498" s="10"/>
    </row>
    <row r="499" spans="12:20" s="1" customFormat="1" ht="14.25">
      <c r="L499" s="10"/>
      <c r="T499" s="10"/>
    </row>
    <row r="500" spans="12:20" s="1" customFormat="1" ht="14.25">
      <c r="L500" s="10"/>
      <c r="T500" s="10"/>
    </row>
    <row r="501" spans="12:20" s="1" customFormat="1" ht="14.25">
      <c r="L501" s="10"/>
      <c r="T501" s="10"/>
    </row>
    <row r="502" spans="12:20" s="1" customFormat="1" ht="14.25">
      <c r="L502" s="10"/>
      <c r="T502" s="10"/>
    </row>
    <row r="503" spans="12:20" s="1" customFormat="1" ht="14.25">
      <c r="L503" s="10"/>
      <c r="T503" s="10"/>
    </row>
    <row r="504" spans="12:20" s="1" customFormat="1" ht="14.25">
      <c r="L504" s="10"/>
      <c r="T504" s="10"/>
    </row>
    <row r="505" spans="12:20" s="1" customFormat="1" ht="14.25">
      <c r="L505" s="10"/>
      <c r="T505" s="10"/>
    </row>
    <row r="506" spans="12:20" s="1" customFormat="1" ht="14.25">
      <c r="L506" s="10"/>
      <c r="T506" s="10"/>
    </row>
    <row r="507" spans="12:20" s="1" customFormat="1" ht="14.25">
      <c r="L507" s="10"/>
      <c r="T507" s="10"/>
    </row>
    <row r="508" spans="12:20" s="1" customFormat="1" ht="14.25">
      <c r="L508" s="10"/>
      <c r="T508" s="10"/>
    </row>
    <row r="509" spans="12:20" s="1" customFormat="1" ht="14.25">
      <c r="L509" s="10"/>
      <c r="T509" s="10"/>
    </row>
    <row r="510" spans="12:20" s="1" customFormat="1" ht="14.25">
      <c r="L510" s="10"/>
      <c r="T510" s="10"/>
    </row>
    <row r="511" spans="12:20" s="1" customFormat="1" ht="14.25">
      <c r="L511" s="10"/>
      <c r="T511" s="10"/>
    </row>
    <row r="512" spans="12:20" s="1" customFormat="1" ht="14.25">
      <c r="L512" s="10"/>
      <c r="T512" s="10"/>
    </row>
    <row r="513" spans="12:20" s="1" customFormat="1" ht="14.25">
      <c r="L513" s="10"/>
      <c r="T513" s="10"/>
    </row>
    <row r="514" spans="12:20" s="1" customFormat="1" ht="14.25">
      <c r="L514" s="10"/>
      <c r="T514" s="10"/>
    </row>
    <row r="515" spans="12:20" s="1" customFormat="1" ht="14.25">
      <c r="L515" s="10"/>
      <c r="T515" s="10"/>
    </row>
    <row r="516" spans="12:20" s="1" customFormat="1" ht="14.25">
      <c r="L516" s="10"/>
      <c r="T516" s="10"/>
    </row>
    <row r="517" spans="12:20" s="1" customFormat="1" ht="14.25">
      <c r="L517" s="10"/>
      <c r="T517" s="10"/>
    </row>
    <row r="518" spans="12:20" s="1" customFormat="1" ht="14.25">
      <c r="L518" s="10"/>
      <c r="T518" s="10"/>
    </row>
    <row r="519" spans="12:20" s="1" customFormat="1" ht="14.25">
      <c r="L519" s="10"/>
      <c r="T519" s="10"/>
    </row>
    <row r="520" spans="12:20" s="1" customFormat="1" ht="14.25">
      <c r="L520" s="10"/>
      <c r="T520" s="10"/>
    </row>
    <row r="521" spans="12:20" s="1" customFormat="1" ht="14.25">
      <c r="L521" s="10"/>
      <c r="T521" s="10"/>
    </row>
    <row r="522" spans="12:20" s="1" customFormat="1" ht="14.25">
      <c r="L522" s="10"/>
      <c r="T522" s="10"/>
    </row>
    <row r="523" spans="12:20" s="1" customFormat="1" ht="14.25">
      <c r="L523" s="10"/>
      <c r="T523" s="10"/>
    </row>
    <row r="524" spans="12:20" s="1" customFormat="1" ht="14.25">
      <c r="L524" s="10"/>
      <c r="T524" s="10"/>
    </row>
    <row r="525" spans="12:20" s="1" customFormat="1" ht="14.25">
      <c r="L525" s="10"/>
      <c r="T525" s="10"/>
    </row>
    <row r="526" spans="12:20" s="1" customFormat="1" ht="14.25">
      <c r="L526" s="10"/>
      <c r="T526" s="10"/>
    </row>
    <row r="527" spans="12:20" s="1" customFormat="1" ht="14.25">
      <c r="L527" s="10"/>
      <c r="T527" s="10"/>
    </row>
    <row r="528" spans="12:20" s="1" customFormat="1" ht="14.25">
      <c r="L528" s="10"/>
      <c r="T528" s="10"/>
    </row>
    <row r="529" spans="12:20" s="1" customFormat="1" ht="14.25">
      <c r="L529" s="10"/>
      <c r="T529" s="10"/>
    </row>
    <row r="530" spans="12:20" s="1" customFormat="1" ht="14.25">
      <c r="L530" s="10"/>
      <c r="T530" s="10"/>
    </row>
    <row r="531" spans="12:20" s="1" customFormat="1" ht="14.25">
      <c r="L531" s="10"/>
      <c r="T531" s="10"/>
    </row>
    <row r="532" spans="12:20" s="1" customFormat="1" ht="14.25">
      <c r="L532" s="10"/>
      <c r="T532" s="10"/>
    </row>
    <row r="533" spans="12:20" s="1" customFormat="1" ht="14.25">
      <c r="L533" s="10"/>
      <c r="T533" s="10"/>
    </row>
    <row r="534" spans="12:20" s="1" customFormat="1" ht="14.25">
      <c r="L534" s="10"/>
      <c r="T534" s="10"/>
    </row>
    <row r="535" spans="12:20" s="1" customFormat="1" ht="14.25">
      <c r="L535" s="10"/>
      <c r="T535" s="10"/>
    </row>
    <row r="536" spans="12:20" s="1" customFormat="1" ht="14.25">
      <c r="L536" s="10"/>
      <c r="T536" s="10"/>
    </row>
    <row r="537" spans="12:20" s="1" customFormat="1" ht="14.25">
      <c r="L537" s="10"/>
      <c r="T537" s="10"/>
    </row>
    <row r="538" spans="12:20" s="1" customFormat="1" ht="14.25">
      <c r="L538" s="10"/>
      <c r="T538" s="10"/>
    </row>
    <row r="539" spans="12:20" s="1" customFormat="1" ht="14.25">
      <c r="L539" s="10"/>
      <c r="T539" s="10"/>
    </row>
    <row r="540" spans="12:20" s="1" customFormat="1" ht="14.25">
      <c r="L540" s="10"/>
      <c r="T540" s="10"/>
    </row>
    <row r="541" spans="12:20" s="1" customFormat="1" ht="14.25">
      <c r="L541" s="10"/>
      <c r="T541" s="10"/>
    </row>
    <row r="542" spans="12:20" s="1" customFormat="1" ht="14.25">
      <c r="L542" s="10"/>
      <c r="T542" s="10"/>
    </row>
    <row r="543" spans="12:20" s="1" customFormat="1" ht="14.25">
      <c r="L543" s="10"/>
      <c r="T543" s="10"/>
    </row>
    <row r="544" spans="12:20" s="1" customFormat="1" ht="14.25">
      <c r="L544" s="10"/>
      <c r="T544" s="10"/>
    </row>
    <row r="545" spans="12:20" s="1" customFormat="1" ht="14.25">
      <c r="L545" s="10"/>
      <c r="T545" s="10"/>
    </row>
    <row r="546" spans="12:20" s="1" customFormat="1" ht="14.25">
      <c r="L546" s="10"/>
      <c r="T546" s="10"/>
    </row>
    <row r="547" spans="12:20" s="1" customFormat="1" ht="14.25">
      <c r="L547" s="10"/>
      <c r="T547" s="10"/>
    </row>
    <row r="548" spans="12:20" s="1" customFormat="1" ht="14.25">
      <c r="L548" s="10"/>
      <c r="T548" s="10"/>
    </row>
    <row r="549" spans="12:20" s="1" customFormat="1" ht="14.25">
      <c r="L549" s="10"/>
      <c r="T549" s="10"/>
    </row>
    <row r="550" spans="12:20" s="1" customFormat="1" ht="14.25">
      <c r="L550" s="10"/>
      <c r="T550" s="10"/>
    </row>
    <row r="551" spans="12:20" s="1" customFormat="1" ht="14.25">
      <c r="L551" s="10"/>
      <c r="T551" s="10"/>
    </row>
    <row r="552" spans="12:20" s="1" customFormat="1" ht="14.25">
      <c r="L552" s="10"/>
      <c r="T552" s="10"/>
    </row>
    <row r="553" spans="12:20" s="1" customFormat="1" ht="14.25">
      <c r="L553" s="10"/>
      <c r="T553" s="10"/>
    </row>
    <row r="554" spans="12:20" s="1" customFormat="1" ht="14.25">
      <c r="L554" s="10"/>
      <c r="T554" s="10"/>
    </row>
    <row r="555" spans="12:20" s="1" customFormat="1" ht="14.25">
      <c r="L555" s="10"/>
      <c r="T555" s="10"/>
    </row>
    <row r="556" spans="12:20" s="1" customFormat="1" ht="14.25">
      <c r="L556" s="10"/>
      <c r="T556" s="10"/>
    </row>
    <row r="557" spans="12:20" s="1" customFormat="1" ht="14.25">
      <c r="L557" s="10"/>
      <c r="T557" s="10"/>
    </row>
    <row r="558" spans="12:20" s="1" customFormat="1" ht="14.25">
      <c r="L558" s="10"/>
      <c r="T558" s="10"/>
    </row>
    <row r="559" spans="12:20" s="1" customFormat="1" ht="14.25">
      <c r="L559" s="10"/>
      <c r="T559" s="10"/>
    </row>
    <row r="560" spans="12:20" s="1" customFormat="1" ht="14.25">
      <c r="L560" s="10"/>
      <c r="T560" s="10"/>
    </row>
    <row r="561" spans="12:20" s="1" customFormat="1" ht="14.25">
      <c r="L561" s="10"/>
      <c r="T561" s="10"/>
    </row>
    <row r="562" spans="12:20" s="1" customFormat="1" ht="14.25">
      <c r="L562" s="10"/>
      <c r="T562" s="10"/>
    </row>
    <row r="563" spans="12:20" s="1" customFormat="1" ht="14.25">
      <c r="L563" s="10"/>
      <c r="T563" s="10"/>
    </row>
    <row r="564" spans="12:20" s="1" customFormat="1" ht="14.25">
      <c r="L564" s="10"/>
      <c r="T564" s="10"/>
    </row>
    <row r="565" spans="12:20" s="1" customFormat="1" ht="14.25">
      <c r="L565" s="10"/>
      <c r="T565" s="10"/>
    </row>
    <row r="566" spans="12:20" s="1" customFormat="1" ht="14.25">
      <c r="L566" s="10"/>
      <c r="T566" s="10"/>
    </row>
    <row r="567" spans="12:20" s="1" customFormat="1" ht="14.25">
      <c r="L567" s="10"/>
      <c r="T567" s="10"/>
    </row>
    <row r="568" spans="12:20" s="1" customFormat="1" ht="14.25">
      <c r="L568" s="10"/>
      <c r="T568" s="10"/>
    </row>
    <row r="569" spans="12:20" s="1" customFormat="1" ht="14.25">
      <c r="L569" s="10"/>
      <c r="T569" s="10"/>
    </row>
    <row r="570" spans="12:20" s="1" customFormat="1" ht="14.25">
      <c r="L570" s="10"/>
      <c r="T570" s="10"/>
    </row>
    <row r="571" spans="12:20" s="1" customFormat="1" ht="14.25">
      <c r="L571" s="10"/>
      <c r="T571" s="10"/>
    </row>
    <row r="572" spans="12:20" s="1" customFormat="1" ht="14.25">
      <c r="L572" s="10"/>
      <c r="T572" s="10"/>
    </row>
    <row r="573" spans="12:20" s="1" customFormat="1" ht="14.25">
      <c r="L573" s="10"/>
      <c r="T573" s="10"/>
    </row>
    <row r="574" spans="12:20" s="1" customFormat="1" ht="14.25">
      <c r="L574" s="10"/>
      <c r="T574" s="10"/>
    </row>
    <row r="575" spans="12:20" s="1" customFormat="1" ht="14.25">
      <c r="L575" s="10"/>
      <c r="T575" s="10"/>
    </row>
    <row r="576" spans="12:20" s="1" customFormat="1" ht="14.25">
      <c r="L576" s="10"/>
      <c r="T576" s="10"/>
    </row>
    <row r="577" spans="12:20" s="1" customFormat="1" ht="14.25">
      <c r="L577" s="10"/>
      <c r="T577" s="10"/>
    </row>
    <row r="578" spans="12:20" s="1" customFormat="1" ht="14.25">
      <c r="L578" s="10"/>
      <c r="T578" s="10"/>
    </row>
    <row r="579" spans="12:20" s="1" customFormat="1" ht="14.25">
      <c r="L579" s="10"/>
      <c r="T579" s="10"/>
    </row>
    <row r="580" spans="12:20" s="1" customFormat="1" ht="14.25">
      <c r="L580" s="10"/>
      <c r="T580" s="10"/>
    </row>
    <row r="581" spans="12:20" s="1" customFormat="1" ht="14.25">
      <c r="L581" s="10"/>
      <c r="T581" s="10"/>
    </row>
    <row r="582" spans="12:20" s="1" customFormat="1" ht="14.25">
      <c r="L582" s="10"/>
      <c r="T582" s="10"/>
    </row>
    <row r="583" spans="12:20" s="1" customFormat="1" ht="14.25">
      <c r="L583" s="10"/>
      <c r="T583" s="10"/>
    </row>
    <row r="584" spans="12:20" s="1" customFormat="1" ht="14.25">
      <c r="L584" s="10"/>
      <c r="T584" s="10"/>
    </row>
    <row r="585" spans="12:20" s="1" customFormat="1" ht="14.25">
      <c r="L585" s="10"/>
      <c r="T585" s="10"/>
    </row>
    <row r="586" spans="12:20" s="1" customFormat="1" ht="14.25">
      <c r="L586" s="10"/>
      <c r="T586" s="10"/>
    </row>
    <row r="587" spans="12:20" s="1" customFormat="1" ht="14.25">
      <c r="L587" s="10"/>
      <c r="T587" s="10"/>
    </row>
    <row r="588" spans="12:20" s="1" customFormat="1" ht="14.25">
      <c r="L588" s="10"/>
      <c r="T588" s="10"/>
    </row>
    <row r="589" spans="12:20" s="1" customFormat="1" ht="14.25">
      <c r="L589" s="10"/>
      <c r="T589" s="10"/>
    </row>
    <row r="590" spans="12:20" s="1" customFormat="1" ht="14.25">
      <c r="L590" s="10"/>
      <c r="T590" s="10"/>
    </row>
    <row r="591" spans="12:20" s="1" customFormat="1" ht="14.25">
      <c r="L591" s="10"/>
      <c r="T591" s="10"/>
    </row>
    <row r="592" spans="12:20" s="1" customFormat="1" ht="14.25">
      <c r="L592" s="10"/>
      <c r="T592" s="10"/>
    </row>
    <row r="593" spans="12:20" s="1" customFormat="1" ht="14.25">
      <c r="L593" s="10"/>
      <c r="T593" s="10"/>
    </row>
    <row r="594" spans="12:20" s="1" customFormat="1" ht="14.25">
      <c r="L594" s="10"/>
      <c r="T594" s="10"/>
    </row>
    <row r="595" spans="12:20" s="1" customFormat="1" ht="14.25">
      <c r="L595" s="10"/>
      <c r="T595" s="10"/>
    </row>
    <row r="596" spans="12:20" s="1" customFormat="1" ht="14.25">
      <c r="L596" s="10"/>
      <c r="T596" s="10"/>
    </row>
    <row r="597" spans="12:20" s="1" customFormat="1" ht="14.25">
      <c r="L597" s="10"/>
      <c r="T597" s="10"/>
    </row>
    <row r="598" spans="12:20" s="1" customFormat="1" ht="14.25">
      <c r="L598" s="10"/>
      <c r="T598" s="10"/>
    </row>
    <row r="599" spans="12:20" s="1" customFormat="1" ht="14.25">
      <c r="L599" s="10"/>
      <c r="T599" s="10"/>
    </row>
    <row r="600" spans="12:20" s="1" customFormat="1" ht="14.25">
      <c r="L600" s="10"/>
      <c r="T600" s="10"/>
    </row>
    <row r="601" spans="12:20" s="1" customFormat="1" ht="14.25">
      <c r="L601" s="10"/>
      <c r="T601" s="10"/>
    </row>
    <row r="602" spans="12:20" s="1" customFormat="1" ht="14.25">
      <c r="L602" s="10"/>
      <c r="T602" s="10"/>
    </row>
    <row r="603" spans="12:20" s="1" customFormat="1" ht="14.25">
      <c r="L603" s="10"/>
      <c r="T603" s="10"/>
    </row>
    <row r="604" spans="12:20" s="1" customFormat="1" ht="14.25">
      <c r="L604" s="10"/>
      <c r="T604" s="10"/>
    </row>
    <row r="605" spans="12:20" s="1" customFormat="1" ht="14.25">
      <c r="L605" s="10"/>
      <c r="T605" s="10"/>
    </row>
    <row r="606" spans="12:20" s="1" customFormat="1" ht="14.25">
      <c r="L606" s="10"/>
      <c r="T606" s="10"/>
    </row>
    <row r="607" spans="12:20" s="1" customFormat="1" ht="14.25">
      <c r="L607" s="10"/>
      <c r="T607" s="10"/>
    </row>
    <row r="608" spans="12:20" s="1" customFormat="1" ht="14.25">
      <c r="L608" s="10"/>
      <c r="T608" s="10"/>
    </row>
    <row r="609" spans="12:20" s="1" customFormat="1" ht="14.25">
      <c r="L609" s="10"/>
      <c r="T609" s="10"/>
    </row>
    <row r="610" spans="12:20" s="1" customFormat="1" ht="14.25">
      <c r="L610" s="10"/>
      <c r="T610" s="10"/>
    </row>
    <row r="611" spans="12:20" s="1" customFormat="1" ht="14.25">
      <c r="L611" s="10"/>
      <c r="T611" s="10"/>
    </row>
    <row r="612" spans="12:20" s="1" customFormat="1" ht="14.25">
      <c r="L612" s="10"/>
      <c r="T612" s="10"/>
    </row>
    <row r="613" spans="12:20" s="1" customFormat="1" ht="14.25">
      <c r="L613" s="10"/>
      <c r="T613" s="10"/>
    </row>
    <row r="614" spans="12:20" s="1" customFormat="1" ht="14.25">
      <c r="L614" s="10"/>
      <c r="T614" s="10"/>
    </row>
    <row r="615" spans="12:20" s="1" customFormat="1" ht="14.25">
      <c r="L615" s="10"/>
      <c r="T615" s="10"/>
    </row>
    <row r="616" spans="12:20" s="1" customFormat="1" ht="14.25">
      <c r="L616" s="10"/>
      <c r="T616" s="10"/>
    </row>
    <row r="617" spans="12:20" s="1" customFormat="1" ht="14.25">
      <c r="L617" s="10"/>
      <c r="T617" s="10"/>
    </row>
    <row r="618" spans="12:20" s="1" customFormat="1" ht="14.25">
      <c r="L618" s="10"/>
      <c r="T618" s="10"/>
    </row>
    <row r="619" spans="12:20" s="1" customFormat="1" ht="14.25">
      <c r="L619" s="10"/>
      <c r="T619" s="10"/>
    </row>
    <row r="620" spans="12:20" s="1" customFormat="1" ht="14.25">
      <c r="L620" s="10"/>
      <c r="T620" s="10"/>
    </row>
    <row r="621" spans="12:20" s="1" customFormat="1" ht="14.25">
      <c r="L621" s="10"/>
      <c r="T621" s="10"/>
    </row>
    <row r="622" spans="12:20" s="1" customFormat="1" ht="14.25">
      <c r="L622" s="10"/>
      <c r="T622" s="10"/>
    </row>
    <row r="623" spans="12:20" s="1" customFormat="1" ht="14.25">
      <c r="L623" s="10"/>
      <c r="T623" s="10"/>
    </row>
    <row r="624" spans="12:20" s="1" customFormat="1" ht="14.25">
      <c r="L624" s="10"/>
      <c r="T624" s="10"/>
    </row>
    <row r="625" spans="12:20" s="1" customFormat="1" ht="14.25">
      <c r="L625" s="10"/>
      <c r="T625" s="10"/>
    </row>
    <row r="626" spans="12:20" s="1" customFormat="1" ht="14.25">
      <c r="L626" s="10"/>
      <c r="T626" s="10"/>
    </row>
    <row r="627" spans="12:20" s="1" customFormat="1" ht="14.25">
      <c r="L627" s="10"/>
      <c r="T627" s="10"/>
    </row>
    <row r="628" spans="12:20" s="1" customFormat="1" ht="14.25">
      <c r="L628" s="10"/>
      <c r="T628" s="10"/>
    </row>
    <row r="629" spans="12:20" s="1" customFormat="1" ht="14.25">
      <c r="L629" s="10"/>
      <c r="T629" s="10"/>
    </row>
    <row r="630" spans="12:20" s="1" customFormat="1" ht="14.25">
      <c r="L630" s="10"/>
      <c r="T630" s="10"/>
    </row>
    <row r="631" spans="12:20" s="1" customFormat="1" ht="14.25">
      <c r="L631" s="10"/>
      <c r="T631" s="10"/>
    </row>
    <row r="632" spans="12:20" s="1" customFormat="1" ht="14.25">
      <c r="L632" s="10"/>
      <c r="T632" s="10"/>
    </row>
    <row r="633" spans="12:20" s="1" customFormat="1" ht="14.25">
      <c r="L633" s="10"/>
      <c r="T633" s="10"/>
    </row>
    <row r="634" spans="12:20" s="1" customFormat="1" ht="14.25">
      <c r="L634" s="10"/>
      <c r="T634" s="10"/>
    </row>
    <row r="635" spans="12:20" s="1" customFormat="1" ht="14.25">
      <c r="L635" s="10"/>
      <c r="T635" s="10"/>
    </row>
    <row r="636" spans="12:20" s="1" customFormat="1" ht="14.25">
      <c r="L636" s="10"/>
      <c r="T636" s="10"/>
    </row>
    <row r="637" spans="12:20" s="1" customFormat="1" ht="14.25">
      <c r="L637" s="10"/>
      <c r="T637" s="10"/>
    </row>
    <row r="638" spans="12:20" s="1" customFormat="1" ht="14.25">
      <c r="L638" s="10"/>
      <c r="T638" s="10"/>
    </row>
    <row r="639" spans="12:20" s="1" customFormat="1" ht="14.25">
      <c r="L639" s="10"/>
      <c r="T639" s="10"/>
    </row>
    <row r="640" spans="12:20" s="1" customFormat="1" ht="14.25">
      <c r="L640" s="10"/>
      <c r="T640" s="10"/>
    </row>
    <row r="641" spans="12:20" s="1" customFormat="1" ht="14.25">
      <c r="L641" s="10"/>
      <c r="T641" s="10"/>
    </row>
    <row r="642" spans="12:20" s="1" customFormat="1" ht="14.25">
      <c r="L642" s="10"/>
      <c r="T642" s="10"/>
    </row>
    <row r="643" spans="12:20" s="1" customFormat="1" ht="14.25">
      <c r="L643" s="10"/>
      <c r="T643" s="10"/>
    </row>
    <row r="644" spans="12:20" s="1" customFormat="1" ht="14.25">
      <c r="L644" s="10"/>
      <c r="T644" s="10"/>
    </row>
    <row r="645" spans="12:20" s="1" customFormat="1" ht="14.25">
      <c r="L645" s="10"/>
      <c r="T645" s="10"/>
    </row>
    <row r="646" spans="12:20" s="1" customFormat="1" ht="14.25">
      <c r="L646" s="10"/>
      <c r="T646" s="10"/>
    </row>
    <row r="647" spans="12:20" s="1" customFormat="1" ht="14.25">
      <c r="L647" s="10"/>
      <c r="T647" s="10"/>
    </row>
    <row r="648" spans="12:20" s="1" customFormat="1" ht="14.25">
      <c r="L648" s="10"/>
      <c r="T648" s="10"/>
    </row>
    <row r="649" spans="12:20" s="1" customFormat="1" ht="14.25">
      <c r="L649" s="10"/>
      <c r="T649" s="10"/>
    </row>
    <row r="650" spans="12:20" s="1" customFormat="1" ht="14.25">
      <c r="L650" s="10"/>
      <c r="T650" s="10"/>
    </row>
    <row r="651" spans="12:20" s="1" customFormat="1" ht="14.25">
      <c r="L651" s="10"/>
      <c r="T651" s="10"/>
    </row>
    <row r="652" spans="12:20" s="1" customFormat="1" ht="14.25">
      <c r="L652" s="10"/>
      <c r="T652" s="10"/>
    </row>
    <row r="653" spans="12:20" s="1" customFormat="1" ht="14.25">
      <c r="L653" s="10"/>
      <c r="T653" s="10"/>
    </row>
    <row r="654" spans="12:20" s="1" customFormat="1" ht="14.25">
      <c r="L654" s="10"/>
      <c r="T654" s="10"/>
    </row>
    <row r="655" spans="12:20" s="1" customFormat="1" ht="14.25">
      <c r="L655" s="10"/>
      <c r="T655" s="10"/>
    </row>
    <row r="656" spans="12:20" s="1" customFormat="1" ht="14.25">
      <c r="L656" s="10"/>
      <c r="T656" s="10"/>
    </row>
    <row r="657" spans="12:20" s="1" customFormat="1" ht="14.25">
      <c r="L657" s="10"/>
      <c r="T657" s="10"/>
    </row>
    <row r="658" spans="12:20" s="1" customFormat="1" ht="14.25">
      <c r="L658" s="10"/>
      <c r="T658" s="10"/>
    </row>
    <row r="659" spans="12:20" s="1" customFormat="1" ht="14.25">
      <c r="L659" s="10"/>
      <c r="T659" s="10"/>
    </row>
    <row r="660" spans="12:20" s="1" customFormat="1" ht="14.25">
      <c r="L660" s="10"/>
      <c r="T660" s="10"/>
    </row>
    <row r="661" spans="12:20" s="1" customFormat="1" ht="14.25">
      <c r="L661" s="10"/>
      <c r="T661" s="10"/>
    </row>
    <row r="662" spans="12:20" s="1" customFormat="1" ht="14.25">
      <c r="L662" s="10"/>
      <c r="T662" s="10"/>
    </row>
    <row r="663" spans="12:20" s="1" customFormat="1" ht="14.25">
      <c r="L663" s="10"/>
      <c r="T663" s="10"/>
    </row>
    <row r="664" spans="12:20" s="1" customFormat="1" ht="14.25">
      <c r="L664" s="10"/>
      <c r="T664" s="10"/>
    </row>
    <row r="665" spans="12:20" s="1" customFormat="1" ht="14.25">
      <c r="L665" s="10"/>
      <c r="T665" s="10"/>
    </row>
    <row r="666" spans="12:20" s="1" customFormat="1" ht="14.25">
      <c r="L666" s="10"/>
      <c r="T666" s="10"/>
    </row>
    <row r="667" spans="12:20" s="1" customFormat="1" ht="14.25">
      <c r="L667" s="10"/>
      <c r="T667" s="10"/>
    </row>
    <row r="668" spans="12:20" s="1" customFormat="1" ht="14.25">
      <c r="L668" s="10"/>
      <c r="T668" s="10"/>
    </row>
    <row r="669" spans="12:20" s="1" customFormat="1" ht="14.25">
      <c r="L669" s="10"/>
      <c r="T669" s="10"/>
    </row>
    <row r="670" spans="12:20" s="1" customFormat="1" ht="14.25">
      <c r="L670" s="10"/>
      <c r="T670" s="10"/>
    </row>
    <row r="671" spans="12:20" s="1" customFormat="1" ht="14.25">
      <c r="L671" s="10"/>
      <c r="T671" s="10"/>
    </row>
    <row r="672" spans="12:20" s="1" customFormat="1" ht="14.25">
      <c r="L672" s="10"/>
      <c r="T672" s="10"/>
    </row>
    <row r="673" spans="12:20" s="1" customFormat="1" ht="14.25">
      <c r="L673" s="10"/>
      <c r="T673" s="10"/>
    </row>
    <row r="674" spans="12:20" s="1" customFormat="1" ht="14.25">
      <c r="L674" s="10"/>
      <c r="T674" s="10"/>
    </row>
    <row r="675" spans="12:20" s="1" customFormat="1" ht="14.25">
      <c r="L675" s="10"/>
      <c r="T675" s="10"/>
    </row>
    <row r="676" spans="12:20" s="1" customFormat="1" ht="14.25">
      <c r="L676" s="10"/>
      <c r="T676" s="10"/>
    </row>
    <row r="677" spans="12:20" s="1" customFormat="1" ht="14.25">
      <c r="L677" s="10"/>
      <c r="T677" s="10"/>
    </row>
    <row r="678" spans="12:20" s="1" customFormat="1" ht="14.25">
      <c r="L678" s="10"/>
      <c r="T678" s="10"/>
    </row>
    <row r="679" spans="12:20" s="1" customFormat="1" ht="14.25">
      <c r="L679" s="10"/>
      <c r="T679" s="10"/>
    </row>
    <row r="680" spans="12:20" s="1" customFormat="1" ht="14.25">
      <c r="L680" s="10"/>
      <c r="T680" s="10"/>
    </row>
    <row r="681" spans="12:20" s="1" customFormat="1" ht="14.25">
      <c r="L681" s="10"/>
      <c r="T681" s="10"/>
    </row>
    <row r="682" spans="12:20" s="1" customFormat="1" ht="14.25">
      <c r="L682" s="10"/>
      <c r="T682" s="10"/>
    </row>
    <row r="683" spans="12:20" s="1" customFormat="1" ht="14.25">
      <c r="L683" s="10"/>
      <c r="T683" s="10"/>
    </row>
    <row r="684" spans="12:20" s="1" customFormat="1" ht="14.25">
      <c r="L684" s="10"/>
      <c r="T684" s="10"/>
    </row>
    <row r="685" spans="12:20" s="1" customFormat="1" ht="14.25">
      <c r="L685" s="10"/>
      <c r="T685" s="10"/>
    </row>
    <row r="686" spans="12:20" s="1" customFormat="1" ht="14.25">
      <c r="L686" s="10"/>
      <c r="T686" s="10"/>
    </row>
    <row r="687" spans="12:20" s="1" customFormat="1" ht="14.25">
      <c r="L687" s="10"/>
      <c r="T687" s="10"/>
    </row>
    <row r="688" spans="12:20" s="1" customFormat="1" ht="14.25">
      <c r="L688" s="10"/>
      <c r="T688" s="10"/>
    </row>
    <row r="689" spans="12:20" s="1" customFormat="1" ht="14.25">
      <c r="L689" s="10"/>
      <c r="T689" s="10"/>
    </row>
    <row r="690" spans="12:20" s="1" customFormat="1" ht="14.25">
      <c r="L690" s="10"/>
      <c r="T690" s="10"/>
    </row>
    <row r="691" spans="12:20" s="1" customFormat="1" ht="14.25">
      <c r="L691" s="10"/>
      <c r="T691" s="10"/>
    </row>
    <row r="692" spans="12:20" s="1" customFormat="1" ht="14.25">
      <c r="L692" s="10"/>
      <c r="T692" s="10"/>
    </row>
    <row r="693" spans="12:20" s="1" customFormat="1" ht="14.25">
      <c r="L693" s="10"/>
      <c r="T693" s="10"/>
    </row>
    <row r="694" spans="12:20" s="1" customFormat="1" ht="14.25">
      <c r="L694" s="10"/>
      <c r="T694" s="10"/>
    </row>
    <row r="695" spans="12:20" s="1" customFormat="1" ht="14.25">
      <c r="L695" s="10"/>
      <c r="T695" s="10"/>
    </row>
    <row r="696" spans="12:20" s="1" customFormat="1" ht="14.25">
      <c r="L696" s="10"/>
      <c r="T696" s="10"/>
    </row>
    <row r="697" spans="12:20" s="1" customFormat="1" ht="14.25">
      <c r="L697" s="10"/>
      <c r="T697" s="10"/>
    </row>
    <row r="698" spans="12:20" s="1" customFormat="1" ht="14.25">
      <c r="L698" s="10"/>
      <c r="T698" s="10"/>
    </row>
    <row r="699" spans="12:20" s="1" customFormat="1" ht="14.25">
      <c r="L699" s="10"/>
      <c r="T699" s="10"/>
    </row>
    <row r="700" spans="12:20" s="1" customFormat="1" ht="14.25">
      <c r="L700" s="10"/>
      <c r="T700" s="10"/>
    </row>
    <row r="701" spans="12:20" s="1" customFormat="1" ht="14.25">
      <c r="L701" s="10"/>
      <c r="T701" s="10"/>
    </row>
    <row r="702" spans="12:20" s="1" customFormat="1" ht="14.25">
      <c r="L702" s="10"/>
      <c r="T702" s="10"/>
    </row>
    <row r="703" spans="12:20" s="1" customFormat="1" ht="14.25">
      <c r="L703" s="10"/>
      <c r="T703" s="10"/>
    </row>
    <row r="704" spans="12:20" s="1" customFormat="1" ht="14.25">
      <c r="L704" s="10"/>
      <c r="T704" s="10"/>
    </row>
    <row r="705" spans="12:20" s="1" customFormat="1" ht="14.25">
      <c r="L705" s="10"/>
      <c r="T705" s="10"/>
    </row>
    <row r="706" spans="12:20" s="1" customFormat="1" ht="14.25">
      <c r="L706" s="10"/>
      <c r="T706" s="10"/>
    </row>
    <row r="707" spans="12:20" s="1" customFormat="1" ht="14.25">
      <c r="L707" s="10"/>
      <c r="T707" s="10"/>
    </row>
    <row r="708" spans="12:20" s="1" customFormat="1" ht="14.25">
      <c r="L708" s="10"/>
      <c r="T708" s="10"/>
    </row>
    <row r="709" spans="12:20" s="1" customFormat="1" ht="14.25">
      <c r="L709" s="10"/>
      <c r="T709" s="10"/>
    </row>
    <row r="710" spans="12:20" s="1" customFormat="1" ht="14.25">
      <c r="L710" s="10"/>
      <c r="T710" s="10"/>
    </row>
    <row r="711" spans="12:20" s="1" customFormat="1" ht="14.25">
      <c r="L711" s="10"/>
      <c r="T711" s="10"/>
    </row>
    <row r="712" spans="12:20" s="1" customFormat="1" ht="14.25">
      <c r="L712" s="10"/>
      <c r="T712" s="10"/>
    </row>
    <row r="713" spans="12:20" s="1" customFormat="1" ht="14.25">
      <c r="L713" s="10"/>
      <c r="T713" s="10"/>
    </row>
    <row r="714" spans="12:20" s="1" customFormat="1" ht="14.25">
      <c r="L714" s="10"/>
      <c r="T714" s="10"/>
    </row>
    <row r="715" spans="12:20" s="1" customFormat="1" ht="14.25">
      <c r="L715" s="10"/>
      <c r="T715" s="10"/>
    </row>
    <row r="716" spans="12:20" s="1" customFormat="1" ht="14.25">
      <c r="L716" s="10"/>
      <c r="T716" s="10"/>
    </row>
    <row r="717" spans="12:20" s="1" customFormat="1" ht="14.25">
      <c r="L717" s="10"/>
      <c r="T717" s="10"/>
    </row>
    <row r="718" spans="12:20" s="1" customFormat="1" ht="14.25">
      <c r="L718" s="10"/>
      <c r="T718" s="10"/>
    </row>
    <row r="719" spans="12:20" s="1" customFormat="1" ht="14.25">
      <c r="L719" s="10"/>
      <c r="T719" s="10"/>
    </row>
    <row r="720" spans="12:20" s="1" customFormat="1" ht="14.25">
      <c r="L720" s="10"/>
      <c r="T720" s="10"/>
    </row>
    <row r="721" spans="12:20" s="1" customFormat="1" ht="14.25">
      <c r="L721" s="10"/>
      <c r="T721" s="10"/>
    </row>
    <row r="722" spans="12:20" s="1" customFormat="1" ht="14.25">
      <c r="L722" s="10"/>
      <c r="T722" s="10"/>
    </row>
    <row r="723" spans="12:20" s="1" customFormat="1" ht="14.25">
      <c r="L723" s="10"/>
      <c r="T723" s="10"/>
    </row>
    <row r="724" spans="12:20" s="1" customFormat="1" ht="14.25">
      <c r="L724" s="10"/>
      <c r="T724" s="10"/>
    </row>
    <row r="725" spans="12:20" s="1" customFormat="1" ht="14.25">
      <c r="L725" s="10"/>
      <c r="T725" s="10"/>
    </row>
    <row r="726" spans="12:20" s="1" customFormat="1" ht="14.25">
      <c r="L726" s="10"/>
      <c r="T726" s="10"/>
    </row>
    <row r="727" spans="12:20" s="1" customFormat="1" ht="14.25">
      <c r="L727" s="10"/>
      <c r="T727" s="10"/>
    </row>
    <row r="728" spans="12:20" s="1" customFormat="1" ht="14.25">
      <c r="L728" s="10"/>
      <c r="T728" s="10"/>
    </row>
    <row r="729" spans="12:20" s="1" customFormat="1" ht="14.25">
      <c r="L729" s="10"/>
      <c r="T729" s="10"/>
    </row>
    <row r="730" spans="12:20" s="1" customFormat="1" ht="14.25">
      <c r="L730" s="10"/>
      <c r="T730" s="10"/>
    </row>
    <row r="731" spans="12:20" s="1" customFormat="1" ht="14.25">
      <c r="L731" s="10"/>
      <c r="T731" s="10"/>
    </row>
    <row r="732" spans="12:20" s="1" customFormat="1" ht="14.25">
      <c r="L732" s="10"/>
      <c r="T732" s="10"/>
    </row>
    <row r="733" spans="12:20" s="1" customFormat="1" ht="14.25">
      <c r="L733" s="10"/>
      <c r="T733" s="10"/>
    </row>
    <row r="734" spans="12:20" s="1" customFormat="1" ht="14.25">
      <c r="L734" s="10"/>
      <c r="T734" s="10"/>
    </row>
    <row r="735" spans="12:20" s="1" customFormat="1" ht="14.25">
      <c r="L735" s="10"/>
      <c r="T735" s="10"/>
    </row>
    <row r="736" spans="12:20" s="1" customFormat="1" ht="14.25">
      <c r="L736" s="10"/>
      <c r="T736" s="10"/>
    </row>
    <row r="737" spans="12:20" s="1" customFormat="1" ht="14.25">
      <c r="L737" s="10"/>
      <c r="T737" s="10"/>
    </row>
  </sheetData>
  <sheetProtection/>
  <autoFilter ref="A3:IV198"/>
  <mergeCells count="1">
    <mergeCell ref="A2:H2"/>
  </mergeCells>
  <dataValidations count="1">
    <dataValidation type="list" allowBlank="1" showInputMessage="1" showErrorMessage="1" sqref="C2:D2 C199:D65536">
      <formula1>INDIRECT(#REF!)</formula1>
    </dataValidation>
  </dataValidations>
  <printOptions horizontalCentered="1" verticalCentered="1"/>
  <pageMargins left="0" right="0.07847222222222222" top="0.60625" bottom="0.4090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17811</cp:lastModifiedBy>
  <dcterms:created xsi:type="dcterms:W3CDTF">2018-01-07T09:28:59Z</dcterms:created>
  <dcterms:modified xsi:type="dcterms:W3CDTF">2020-08-13T02:53:05Z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